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<sst xmlns="http://schemas.openxmlformats.org/spreadsheetml/2006/main" count="506" uniqueCount="506">
  <si>
    <t>Sl. No.</t>
  </si>
  <si>
    <t>Benificiary Address</t>
  </si>
  <si>
    <t>HM GOVERNMENT HIGHSCHOOL RGN GADAG 582101</t>
  </si>
  <si>
    <t>GOVERNMENT URDU HIGHSCHOOL GADAG582101</t>
  </si>
  <si>
    <t>GOVERNMENT HIGHSCHOOL SETTMEMENT BETAGERI GADAG582102</t>
  </si>
  <si>
    <t>GOVERNMENT HIGHSCHOOL SIDDALING NAGAR GADAG582103</t>
  </si>
  <si>
    <t>GOVERNMENT HIGHSCHOOL S M Krishana Nagar Gadag 582102</t>
  </si>
  <si>
    <t>GOVERNMENT GIRLSHIGHSCHOOLlakkundi582115</t>
  </si>
  <si>
    <t>Sri L S M GOVERNMENT HIGHSCHOOL HOMBAL GADAG582204</t>
  </si>
  <si>
    <t>GOVERNMENT HIGHSCHOOL NEERLAGI GADAG582102</t>
  </si>
  <si>
    <t>GOVERNMENT HIGHSCHOOL Hirehandigol GADAG 582205</t>
  </si>
  <si>
    <t>GOVERNMENT HIGHSCHOOL Adavisomapur GADAG582103</t>
  </si>
  <si>
    <t>GOVERNEMENT HIGHSCHOOLRMSA MULAGUND GADAG 582117</t>
  </si>
  <si>
    <t>GOVERNMENT HIGHSCHOOL Kanaginahal GADAG582102</t>
  </si>
  <si>
    <t>GOVERNMENT HIGHSCHOOL Kotumachagi GADAG 582119</t>
  </si>
  <si>
    <t>SKNK GOVERNMENT HIGHSCHOOL HARLAPUR GADAG582115</t>
  </si>
  <si>
    <t>GOVERNMENT HIGHSCHOOL HATALAGERI GADAG 582115</t>
  </si>
  <si>
    <t>K H PATIL GOVERNMENT HIGHSCHOOL HULKOTI GADAG 582205</t>
  </si>
  <si>
    <t>GOVERNMENT HIGHSCHOOLSHYGOTI GADAG582205</t>
  </si>
  <si>
    <t>SKVP GOVERNMENT HIGHSCHOOL ANTUR BENTUR GADAG582202</t>
  </si>
  <si>
    <t>GOVERNMENT HIGHSCHOOL SORATUR GADAG582120</t>
  </si>
  <si>
    <t>GOVERNMENT HIGHSCHOOL Yalishirur GADAG582120</t>
  </si>
  <si>
    <t>Anjuman E Islam Government Urdu HIGHSCHOOL MULAGUND GADAG582117</t>
  </si>
  <si>
    <t>GOVERNMENT HIGHSCHOOL SHIRUNJA GADAG582120</t>
  </si>
  <si>
    <t>GOVERNMENT HIGHSCHOOL KADADI GADAG 582102</t>
  </si>
  <si>
    <t>GOVERNMENT HIGHSCHOOL KANAVI GADAG582103</t>
  </si>
  <si>
    <t>SRI P V HOSALLI GOVERNMENT HIGHSCHOOL BELAHOD GADAG 582204</t>
  </si>
  <si>
    <t>GOVERNMENT GIRLS HIGHSCHOOL LINGADHAL GADAG582204</t>
  </si>
  <si>
    <t>GOVERNMENT HIGHSCHOOL NAGAVI GADAG 582103</t>
  </si>
  <si>
    <t>GOVERNMENT HIGHSCHOOL BIDARAHALLI MUNDARAGI GADAG 582118</t>
  </si>
  <si>
    <t>GOVERNMENT URDU HIGHSCHOOL MUNDARAGIGADAG 582118</t>
  </si>
  <si>
    <t>ADARSHA VIDYALAYA RATIKORLAHALLI MUNDARAGI GADAG 582118</t>
  </si>
  <si>
    <t>GOVERNMENT HIGHSCHOOL NAGARAHALLI MUNDARAGI GADAG 582118</t>
  </si>
  <si>
    <t xml:space="preserve"> VEERBHADRESHWAR GOVERNMENT HIGHSCHOOL RMSA SHINGATALUR MUNDARAGI GADAG 582118</t>
  </si>
  <si>
    <t>GOVERNMENT HIGHSCHOOL RMSA YAKLASAPUR MUNDARAGI GADAG 582113</t>
  </si>
  <si>
    <t>GOVERNMENT HIGHSCHOOL HALLIGUDI MUNDARAGI GADAG 582115</t>
  </si>
  <si>
    <t>GOVERNMENT UPGRADED HIGHSCHOOL MURUDI MUNDARAGI GADAG 582118</t>
  </si>
  <si>
    <t>GOVERNMENT UPGRADED HIGHSCHOOL CHIKKAWADDATTI MUNDARAGI GADAG 582118</t>
  </si>
  <si>
    <t>GOVERNMENT HIGHSCHOOL DONI MUNDARAGI GADAG 582103</t>
  </si>
  <si>
    <t>GOVERNMENT HIGHSCHOOL BARADUR MUNDARAGI GADAG 582113</t>
  </si>
  <si>
    <t>GOVERNMENT HIGHSCHOOL KADAMPUR MUNDARAGI GADAG 582103</t>
  </si>
  <si>
    <t>GOVERNMENT HIGHSCHOOL RMSA HESARURMUNDARAGI GADAG 582118</t>
  </si>
  <si>
    <t>GOVERNMENT HIGHSCHOOLRMSAHAROGERI MUNDARAGI GADAG 582113</t>
  </si>
  <si>
    <t>GOVERNMENT HIGHSCHOOL JANTLISHIRUR MUNDARAGI GADAG 582113</t>
  </si>
  <si>
    <t>GOVERNMENT HIGHSCHOOL HALLIKERI MUNDARAGI GADAG 582115</t>
  </si>
  <si>
    <t>GOVERNMENT HIGHSCHOOL HIREKOPPA NARAGUND GADAG 582207</t>
  </si>
  <si>
    <t>GOVERNMENT HIGHSCHOOL RADDERANAGANUR NARAGUND GADAG 582207</t>
  </si>
  <si>
    <t>GOVERNMENT HIGHSCHOOL HADALI NARAGUND GADAG 582207</t>
  </si>
  <si>
    <t>GOVERNMENT PU COLLEGE NARAGUNDGADAG 582207</t>
  </si>
  <si>
    <t>GOVERNMENTHIGHSCHOOL NARAGUNDGADAG 582207</t>
  </si>
  <si>
    <t>GOVERNMENT HIGHSCHOOL SURKOD NARAGUND GADAG 582207</t>
  </si>
  <si>
    <t>VNP GOVERNMENT HIGHSCHOOL KURLAGRI NARAGUND GADAG 582207</t>
  </si>
  <si>
    <t>GOVERNMENT HIGHSCHOOL KALLAPUR NARAGUND GADAG 582207</t>
  </si>
  <si>
    <t>GOVERNMENT URDU HIGHSCHOOL NARAGUND GADAG 582207</t>
  </si>
  <si>
    <t>GOVERNMENT HIGHSCHOOL BHAIRANHATTI NARAGUND GADAG 582207</t>
  </si>
  <si>
    <t>GOVERNMENT HIGHSCHOOL HUNASHIKATTI NARAGUND GADAG 582207</t>
  </si>
  <si>
    <t>GOVERNMENT HIGHSCHOOL ARISHINAGODI NARAGUND GADAG 582207</t>
  </si>
  <si>
    <t>SDSK GOVERNMENT HIGHSCHOOL CHIKKANARAGUND NARAGUND GADAG 582207</t>
  </si>
  <si>
    <t>GOVERNMENT HIGHSCHOOL KONNUR NARAGUND GADAG 582207</t>
  </si>
  <si>
    <t>GOVERNMENT HIGHSCHOOL JAGAPUR NARAGUND GADAG 582207</t>
  </si>
  <si>
    <t>GOVERNMENT HIGHSCHOOL VASAN NARAGUND GADAG 582207</t>
  </si>
  <si>
    <t>GOVERNMENT HIGHSCHOOL Banahatti NARAGUND GADAG 582207</t>
  </si>
  <si>
    <t>GOVERNMENTHIGHSCHOOLYavagal RON GADAG 582202</t>
  </si>
  <si>
    <t>GOVERNMENT HIGHSCHOOLRMSAKALAKAPUR RON GADAG 582209</t>
  </si>
  <si>
    <t>GOVERNMENT HIGHSCHOOL HIREHAL RON GADAG 582209</t>
  </si>
  <si>
    <t>GOVERNMENT HIGHSCHOOL SHANTAGIRI RON GADAG 582211</t>
  </si>
  <si>
    <t>GOVERNMENT HIGHSCHOOL MALLAPUR RON GADAG 582209</t>
  </si>
  <si>
    <t>GOVERNMENT HIGHSCHOOLRMSARAMAPUR RON GADAG 582114</t>
  </si>
  <si>
    <t>GOVERNMENT HIGHSCHOOL MUSHIGERI RON GADAG 582211</t>
  </si>
  <si>
    <t>GOVERNMENT HIGHSCHOOLRMSAMARANABASARI RON GADAG 582119</t>
  </si>
  <si>
    <t>GOVERNMENT HIGHSCHOOLITAGI RON GADAG 582211</t>
  </si>
  <si>
    <t>GOVERNMENT GIRLS HIGHSCHOOL GAJENDRAGADA RON GADAG 582114</t>
  </si>
  <si>
    <t>SAJD GOVERNMENT HIGHSCHOOL JAKKALI RON GADAG 582111</t>
  </si>
  <si>
    <t>GOVERNMENT HIGHSCHOOL GOGERI RON GADAG 582114</t>
  </si>
  <si>
    <t>GOVERNMENT HIGHSCHOOL BENAHAL RON GADAG 582203</t>
  </si>
  <si>
    <t>GOVERNMENT HIGHSCHOOL HOLEMANNURRMSARON GADAG 582203</t>
  </si>
  <si>
    <t>GOVERNMENT HIGHSCHOOL ABBIGERI RON GADAG 582111</t>
  </si>
  <si>
    <t>GOVERNMENTHigh SCHOOL CHIKKAMANNUR RON GADAG 582209</t>
  </si>
  <si>
    <t>GOVERNMENT HIGHSCHOOL MENASAGI RON GADAG 582207</t>
  </si>
  <si>
    <t>GOVERNMENT HIGHSCHOOL NAREGAL RON GADAG 582119</t>
  </si>
  <si>
    <t>GOVERNMENT HIGHSCHOOL RONGADAG 582209</t>
  </si>
  <si>
    <t>GOVERNMENT HIGHSCHOOL KUNTOJI RON GADAG 582114</t>
  </si>
  <si>
    <t>GOVERNMENT HIGHSCHOOL RMSADINDUR RON GADAG 582114</t>
  </si>
  <si>
    <t>GOVERNMENTHIGHSCHOOLMUGALI RON GADAG 582209</t>
  </si>
  <si>
    <t>GOVERNMENT HIGHSCHOOL RMSA Halakeri RON GADAG 582119</t>
  </si>
  <si>
    <t>GOVERNMENT HIGHSCHOOL RMSA Nellur RON GADAG 582211</t>
  </si>
  <si>
    <t>GOVERNMENT HIGHSCHOOL KURAHATTI RON GADAG 582209</t>
  </si>
  <si>
    <t>GOVERNMENT HIGHSCHOOL B S BELERI RON GADAG 582203</t>
  </si>
  <si>
    <t>GOVERNMENT HIGHSCHOOL Gajendragad RON GADAG 582114</t>
  </si>
  <si>
    <t>GOVERNMENT HIGHSCHOOL RMSA D S Hadagali RON GADAG 582102</t>
  </si>
  <si>
    <t>SHRI CCN GOVERNMENT HIGHSCHOOL SHIRAHATTI GADAG 582120</t>
  </si>
  <si>
    <t>SHRI GURU DINGALESHWAR GOVERNMENTHIGHSCHOOL BALEHOSUR SHIRAHATTI GADAG 582116</t>
  </si>
  <si>
    <t>HEAD MASTER GOVERNMENT HIGHSCHOOL LAXMESHWAR SHIRAHATTI GADAG 582116</t>
  </si>
  <si>
    <t>SHRI G F UPANAL GOVERNMENT HIGHSCHOOL RAMAGERI SHIRAHATTI GADAG 582116</t>
  </si>
  <si>
    <t>GOVERNMENT HIGHSCHOOL MACHENAHALLI SHIRAHATTI GADAG 582120</t>
  </si>
  <si>
    <t>GOVERNMENT HIGHSCHOOLMAGADI RMSASHIRAHATTI GADAG 582117</t>
  </si>
  <si>
    <t>GOVERNMENT HIGHSCHOOL RANATURRMSASHIRAHATTI GADAG 582112</t>
  </si>
  <si>
    <t>SBPAGOVERNMENT GIRLS HIGHSCHOOLBELLATTI SHIRAHATTI GADAG 582112</t>
  </si>
  <si>
    <t>GOVERNMENT HIGHSCHOOL MAJJUR TA SHIRAHATTI DIST GADAG SHIRAHATTI GADAG 582120</t>
  </si>
  <si>
    <t>GOVERNMENT HIGHSCHOOL CHABBI SHIRAHATTI GADAG 582120</t>
  </si>
  <si>
    <t>GOVERNMENT HIGHSCHOOL GOJANUR SHIRAHATTI GADAG 582116</t>
  </si>
  <si>
    <t>GOVERNMENT HIGHSCHOOL YALLAPUR SHIRAHATTI GADAG 582118</t>
  </si>
  <si>
    <t>GOVERNMENT HIGHSCHOOL F BADNI SHIRAHATTI GADAG 582116</t>
  </si>
  <si>
    <t>NGP GOVERNMENT HIGHSCHOOL MADHALLISHIRAHATTI GADAG 582117</t>
  </si>
  <si>
    <t>GOVERNMENT HIGHSCHOOL RMSA HULLUR TQ SHIRAHATTISHIRAHATTI GADAG 582112</t>
  </si>
  <si>
    <t>GOVERNMENT GIRLS HIGHSCHOOL Koganur SHIRAHATTI GADAG 582112</t>
  </si>
  <si>
    <t>GOVERNMENT HIGHSCHOOL Battur SHIRAHATTI GADAG 582116</t>
  </si>
  <si>
    <t>GOVERNMENT URDU HIGHSCHOOL Shirahatti GADAG 582120</t>
  </si>
  <si>
    <t>GOVERNMENT HIGHSCHOOL Kadakol SHIRAHATTI GADAG 582120</t>
  </si>
  <si>
    <t>GOVERNMENT HIGHSCHOOL Konchigeri SHIRAHATTI GADAG 582112</t>
  </si>
  <si>
    <t>GOVERNMENT HIGHER PRIMARYSCHOOL ANTUR GADAG RURAL582202</t>
  </si>
  <si>
    <t>GOVERNMENT HIGHER PRIMARYSCHOOL ASUNDI GADAG RURAL 582103</t>
  </si>
  <si>
    <t>GOVERNMENT HIGHER PRIMARYSCHOOL HARLAPUR GADAG RURAL582115</t>
  </si>
  <si>
    <t>GOVERNMENT HIGHER PRIMARYSCHOOL ADAVISOMAPUR GADAG RURAL GADAG 582103</t>
  </si>
  <si>
    <t>GOVERNMENT HIGHER PRIMARYSCHOOL HUILGOL GADAG RURAL582102</t>
  </si>
  <si>
    <t>GOVERNMENT HIGHER PRIMARYSCHOOL CHINCHALI GADAG RURAL582117</t>
  </si>
  <si>
    <t>GOVERNMENT HIGHER PRIMARYSCHOOL HATALAGERI GADAG RURAL582115</t>
  </si>
  <si>
    <t>GOVERNEMENTHIGHERPRIMARYSCHOOLSOTRUR DPEP GADAG RURAL582120</t>
  </si>
  <si>
    <t>GOVERNMENT HIGHER PRIMARYSCHOOL KANAGINAHAL GADAG RURAL582102</t>
  </si>
  <si>
    <t>Government Lower PRIMARYSCHOOL NO 12 GADAG ASHRAY CLNY582101</t>
  </si>
  <si>
    <t>GOVERNMENT MODEL PRIMARY urdu SCHOOLNO 2 GADAG582101</t>
  </si>
  <si>
    <t>GOVERNMENT HIGHERPRIMARY URDUSCHOOLNO 1 GADAG Gadag City582101</t>
  </si>
  <si>
    <t>Government ModelPRIMARY Kannada BoysSCHOOLNO 1 BETAGERI Gadag City582101</t>
  </si>
  <si>
    <t>GOVERNMENT HIGHER PRIMARYSCHOOL NO 4 NARAGUNDGADAG 582207</t>
  </si>
  <si>
    <t>GOVERNMENT HIGHER PRIMARYSCHOOL SURKOD NARAGUND GADAG 582207</t>
  </si>
  <si>
    <t>GOVERNMENT HIGHER PRIMARYSCHOOL BHAIRANAHATTI NARAGUND GADAG 582207</t>
  </si>
  <si>
    <t>GOVERNMENT HIGHER PRIMARYSCHOOL BENAKANAKOPPA NARAGUND GADAG 582207</t>
  </si>
  <si>
    <t>GOVERNMENT HIGHER PRIMARYSCHOOL HIREKOPPA NARAGUND GADAG 582207</t>
  </si>
  <si>
    <t>GOVERNMENT HIGHER PRIMARYSCHOOL HUNASHIKATTI NARAGUND GADAG 582207</t>
  </si>
  <si>
    <t>GOVERNMENT HIGHER PRIMARYSCHOOL KONNUR J CNARAGUND GADAG 582207</t>
  </si>
  <si>
    <t>GOVERNMENT HIGHER PRIMARYSCHOOL Khanapur NARAGUND GADAG 582207</t>
  </si>
  <si>
    <t>GOVERNMENT HIGHER PRIMARYSCHOOL CHIKKAWADDATTI MUNDARAGI GADAG 582118</t>
  </si>
  <si>
    <t>GOVERNMENT HIGHER PRIMARYSCHOOL KOTEMUNDARAGI MUNDARAGI GADAG 582118</t>
  </si>
  <si>
    <t>GOVERNMENT HIGHER PRIMARYSCHOOL DPEP DAMBAL MUNDARAGI GADAG 582113</t>
  </si>
  <si>
    <t>GOVERNMENT HIGHER PRIMARYSCHOOL BIDARALLI MUNDARAGI GADAG 582118</t>
  </si>
  <si>
    <t>GOVERNMENT HIGHER PRIMARYSCHOOL MUNDARAGIAD NAGARMUNDARAGI GADAG 582118</t>
  </si>
  <si>
    <t>GOVERNMENT HIGHER PRIMARY SCHOOL SHIVAJINAGAR SHINGAT KERI MUNDARAGI GADAG 582103</t>
  </si>
  <si>
    <t>GOVERNMENT HIGHER PRIMARYSCHOOL RAJUR RON GADAG 582114</t>
  </si>
  <si>
    <t>GOVERNMENT MODEL PRIMARYSCHOOLNO 1 GAJENDRAGAD RON GADAG 582114</t>
  </si>
  <si>
    <t>GOVERNMENT HIGHER PRIMARYSCHOOL NO 2GAJENDRAGAD RON GADAG 582114</t>
  </si>
  <si>
    <t>GOVERNMENT HIGHER PRIMARYSCHOOL ITAGI RON GADAG 582211</t>
  </si>
  <si>
    <t>GOVERNMENT HIGHER PRIMARYSCHOOL HULLUR RON GADAG 582209</t>
  </si>
  <si>
    <t>GOVERNMENT HIGHER PRIMARYSCHOOL MALLAPUR RON GADAG 582111</t>
  </si>
  <si>
    <t>GOVERNMENT HIGHER PRIMARYSCHOOL NO 4 GAJENDRAGAD RON GADAG 582114</t>
  </si>
  <si>
    <t>GOVERNMENT HIGHER PRIMARYSCHOOL NO 6 GAJENDRAGAD RON GADAG 582114</t>
  </si>
  <si>
    <t>GOVERNMENT HIGHER PRIMARYSCHOOL RON MRBCGADAG 582209</t>
  </si>
  <si>
    <t>GOVERNMENT HIGHER PRIMARYSCHOOL KODIKOPPA RON GADAG 582111</t>
  </si>
  <si>
    <t>GOVERNMENT HIGHER PRIMARYSCHOOL GOGERI RON GADAG 582114</t>
  </si>
  <si>
    <t>GOVERNMENT HIGHER PRIMARYSCHOOL KOUJAGERI RON GADAG 582202</t>
  </si>
  <si>
    <t>GOVERNMENT HIGHER PRIMARYSCHOOL NO 4 LAXMESHWAR Shirahatti GADAG 582116</t>
  </si>
  <si>
    <t>GOVERNMENT HIGHER PRIMARYSCHOOL KADAKOL Shirahatti GADAG 582120</t>
  </si>
  <si>
    <t>GOVERNMENT HIGHER PRIMARYSCHOOL GOJANUR Shirahatti GADAG 582112</t>
  </si>
  <si>
    <t>GOVERNMENT MODELPRIMARYSCHOOLHEBBAL Shirahatti GADAG 582112</t>
  </si>
  <si>
    <t>GOVERNMENT HIGHERPRIMARY URDUSCHOOLNO 2 LAXMESHWAR Shirahatti GADAG 582116</t>
  </si>
  <si>
    <t>GOVERNMENT HIGHERPRIMARY URDUSCHOOLNO 1 LAXMESHWAR Shirahatti GADAG 582116</t>
  </si>
  <si>
    <t>GOVERNMENT HIGHER PRIMARYSCHOOL SHIGLIK G BADIShirahatti GADAG 582210</t>
  </si>
  <si>
    <t>GOVERNMENT MODELPRIMARY GIRLS SCHOOLLAXMESHWAR Shirahatti GADAG 582116</t>
  </si>
  <si>
    <t>GOVERNMENT HIGHERPRIMARY URDUSCHOOLSHIRHATTI Shirahatti GADAG 582126</t>
  </si>
  <si>
    <t>GOVERNMENT HIGHER PRIMARYSCHOOL HOLE ITAGI ITAGIShirahatti GADAG 582112</t>
  </si>
  <si>
    <t>GOVERNMENT MODELPRIMARYSCHOOLBADNI Shirahatti GADAG 582116</t>
  </si>
  <si>
    <t>GURU BASAVA HS SHIROL SHIROL NARAGUND GADAG 582207</t>
  </si>
  <si>
    <t>C S Patil High School Gadag GADAG GADAG GADAG 582101</t>
  </si>
  <si>
    <t>HCES High School Asundi Asundi GADAG RURAL GADAG 582103</t>
  </si>
  <si>
    <t>KES High School Konnur KONNUR NARAGUND GADAG 582207</t>
  </si>
  <si>
    <t>Baramappa Jotennavar High School Nargund NARAGUND NARAGUND GADAG 582207</t>
  </si>
  <si>
    <t>BMP High School Shirol SHIROL NARAGUND GADAG 582207</t>
  </si>
  <si>
    <t>Allamprabhu High School Nargund NARAGUND NARAGUND GADAG 582207</t>
  </si>
  <si>
    <t>JTVP GIRLS HS DAMBAL DAMBAL MUNDARAGI GADAG 582113</t>
  </si>
  <si>
    <t>GURU MAHANTESH HIGH SCHOOL SOODI SUDI RON GADAG 582211</t>
  </si>
  <si>
    <t>S A V GIRLS HIGH SCHOOL NAREGAL NAREGAL RON GADAG 582119</t>
  </si>
  <si>
    <t>S A V BOYS HIGH SCHOOL NAREGAL NAREGAL RON GADAG 582119</t>
  </si>
  <si>
    <t>S A HIGH SCHOOL NIDAGUNDI NIDAGUNDI RON GADAG 582130</t>
  </si>
  <si>
    <t>SHREE SANGAMESHWAR HIGH SCHOOL SAVADI SAVADI RON GADAG 582209</t>
  </si>
  <si>
    <t>S M BHOOMARADDI HIGH SCHOOL GAJENDRAGAD GAJENDRAGAD RON GADAG 582114</t>
  </si>
  <si>
    <t>SHARADA GIRLS HIGH SCHOOL RON RON RON GADAG 582209</t>
  </si>
  <si>
    <t>V F PATIL HIGH SCHOOL RON RON RON GADAG 582209</t>
  </si>
  <si>
    <t>K V S R HIGH SCHOOL RON RON RON GADAG 582209</t>
  </si>
  <si>
    <t>SHREE SHARANABASAVESHWAR HIGH SCHOOL MENASAGI RON GADAG 582207</t>
  </si>
  <si>
    <t>SHREE FALAHARESHWAR HIGH SCHOOL ASUTI ASUTI RON GADAG 582203</t>
  </si>
  <si>
    <t>SHREE MARUTESHWAR HIGH SCHOOL LAKKALAKATTI LAKKALAKATTI RON GADAG 582211</t>
  </si>
  <si>
    <t>VISHWACHETAN HIGH SCHOOL NAREGAL NAREGAL RON GADAG 582119</t>
  </si>
  <si>
    <t>MODEL HIGH SCHOOL SHANTAGERI SHANTHAGERI RON GADAG 582211</t>
  </si>
  <si>
    <t>VEERA RANI CHENNAMMA HIGH SCHOOL RON RON RON GADAG 582209</t>
  </si>
  <si>
    <t>K S S HIGH SCHOOL NAREGAL NAREGAL RON GADAG 582119</t>
  </si>
  <si>
    <t>Sri SHARANABASAVESHWAR HIGH SCHOOL NAGENDRAGAD NAGENDRAGAD RON GADAG 582211</t>
  </si>
  <si>
    <t>S V HIGH SCHOOL BELAVANAKI BELAWANAKI RON GADAG 582202</t>
  </si>
  <si>
    <t>S A V HIGH SCHOOL YAREBELERI YAREBELERI RON GADAG 582102</t>
  </si>
  <si>
    <t>S K V P HIGH SCHOOL HULLUR HULLUR RON GADAG 582209</t>
  </si>
  <si>
    <t>S M DABALI HS VADAVI HOSUR Vadavi hosurShirahatti GADAG 582112</t>
  </si>
  <si>
    <t>SHRI GURUBASAPPA MAHAPURUSHA HIGH SCHOOLHOLE ITAGI SHIRAHATTI GADAG DISTRICT 582112</t>
  </si>
  <si>
    <t>BASAVESHWAR HIGH SCHOOL GADAG 582103</t>
  </si>
  <si>
    <t>V D S GIRLS HIGH SCHOOL GADAG 582101</t>
  </si>
  <si>
    <t>KVSR COMP PRE UNIVERSITY COLLEGE GADAG 582101</t>
  </si>
  <si>
    <t>VDST Boys COMP PU COLLEGE Gadag 582101</t>
  </si>
  <si>
    <t>Basel Mission Agricultural HS Gadag 582101</t>
  </si>
  <si>
    <t>JP High School Gadag 582101</t>
  </si>
  <si>
    <t>Loyola High School Gadag 582101</t>
  </si>
  <si>
    <t>Anglo Urdu Boys HS Gadag 582101</t>
  </si>
  <si>
    <t>Anglo Urdu GIRLS HS Gadag 582101</t>
  </si>
  <si>
    <t>HCES K H Patil High School Gadag 582101</t>
  </si>
  <si>
    <t>Shree Shanranbasaveshwar HS Betageri 582102 GADAG</t>
  </si>
  <si>
    <t>HCES High School Chinchali GADAG UAL GADAG 582117</t>
  </si>
  <si>
    <t>HCES High School Harti  GADAG UAL GADAG 582103</t>
  </si>
  <si>
    <t>SRAGA High School Hulakoti GADAG UAL GADAG 582205</t>
  </si>
  <si>
    <t>HCES High School Huilgol GADAG UAL GADAG  582102</t>
  </si>
  <si>
    <t>SKK NANDIKOL HS HIREVADDATTI MUNDAAGI GADAG 582113</t>
  </si>
  <si>
    <t>SKVPGIRLS HS HOLE ALUR RON GADAG 582203</t>
  </si>
  <si>
    <t>SKVP HIGH SCHOOL HOLEALUR RON GADAG 582203</t>
  </si>
  <si>
    <t xml:space="preserve">SANJAY HIGH SCHOOL HOLE ALUR RON GADAG 582203 </t>
  </si>
  <si>
    <t>ANJUMAN HIGH SCHOOL RON GADAG 582209</t>
  </si>
  <si>
    <t>SJF HIGH SCHOOL BELLATTI SHIAHATTI GADAG 582112</t>
  </si>
  <si>
    <t>SRI SHIAVAYOGESHWAR HS HEBBAL SHIRAHATTI GADAG 582112</t>
  </si>
  <si>
    <t>SSBR AMBEDKAR HS LAXMESWAR SHIRAHATTI GADAG 582116</t>
  </si>
  <si>
    <t>SJFC HIGH SCHOOL YALAVATTI SHIRAHATTI GADAG 582117</t>
  </si>
  <si>
    <t>M F DABALI GIRLS HS SHIRAHATTI GADAG 582120</t>
  </si>
  <si>
    <t>FMDABALI CJC SHIRHATTI GADAG 582120</t>
  </si>
  <si>
    <t>SRES HIGH SCHOOL SURANAGI  SHIRAHATTI GADAG 582116</t>
  </si>
  <si>
    <t>SHRI SHARANABASAVESHWAR HS RAJUR RON GADAG 582114</t>
  </si>
  <si>
    <t>KG MUDUGAL HS SHIGLI SHIRAHATTI  GADAG 582210</t>
  </si>
  <si>
    <t>S S K HS SHIGLI SHIRAHATTI GADAG 582210</t>
  </si>
  <si>
    <t>SJA HIGH SCHOOL, BANNIKOPPA SHIRAHATTI GADAG 582112</t>
  </si>
  <si>
    <t>Venkateshwar High School Gadag,582101</t>
  </si>
  <si>
    <t>HCES  Girls HIGH SCHOOL, Betageri 582102 GADAG</t>
  </si>
  <si>
    <t>Someshwar High School Kotamchagi Gadag Rural 582111</t>
  </si>
  <si>
    <t>S J J M Composite P U College MULAGUND Gadag Rural 582117</t>
  </si>
  <si>
    <t xml:space="preserve">H V Kuradagi High School, Gadag 582101 </t>
  </si>
  <si>
    <t>Venkateshwar High School, Chikkahandigol GADAG RURAL 582205</t>
  </si>
  <si>
    <t>K S S High School, Mulagund GADAG RURAL GADAG 582117</t>
  </si>
  <si>
    <t>S S High School, Hombal GADAG RURAL GADAG 582204</t>
  </si>
  <si>
    <t>HCES High School Kurtakoti Gadag Rural 580028</t>
  </si>
  <si>
    <t>SRI UMA VIDYALAYA HS LAXMESHWAR SHIRAHATTI  GADAG 582116</t>
  </si>
  <si>
    <t>MSD GIRLS HS MUNDARAGI GOVT GADAG 582118</t>
  </si>
  <si>
    <t>C S Patil Girls High School Gadag Gadag 582101</t>
  </si>
  <si>
    <t>S J A V High School Narasapur Gadag Rural 582102</t>
  </si>
  <si>
    <t>B H patil Comp jun college Lakkundi Gadag Rural 582115</t>
  </si>
  <si>
    <t>K V S R  PU College Timmapur Gadag Rural 582115</t>
  </si>
  <si>
    <t>SB HS BAGEWADI MUNDARAGI GADAG 582118</t>
  </si>
  <si>
    <t>JT HS  DAMBAL MUNDARAGI GADAG 582113</t>
  </si>
  <si>
    <t>SHRI GURU MADUKESHWAR HS KALAKERI  MUNDARAGI GADAG 582118</t>
  </si>
  <si>
    <t>KH KURADAGI HS KORLAHALLI MUNDARAGI GADAG 582118</t>
  </si>
  <si>
    <t>JT FORT HS MUNDARAGI GADAG 582118</t>
  </si>
  <si>
    <t>SHS COMP JR COL  PETALUR MUNDARAGI GADAG 582113</t>
  </si>
  <si>
    <t>J A HIGHSCHOOL  MUNDARAGI GADAG 582118</t>
  </si>
  <si>
    <t>PS BD GIRLS HIGH SCHOOL, LAXMESHWAR SHIRAHATTI 582116 GADAG</t>
  </si>
  <si>
    <t>SHREE MRPSS HIGH SCHOOL, GADAG 582101</t>
  </si>
  <si>
    <t xml:space="preserve">Shree Venkateshwar HIGH SCHOOL, Beladhadi GADAG RURAL 582103 GADAG </t>
  </si>
  <si>
    <t>GHPUBS NO.1 BETAGERI</t>
  </si>
  <si>
    <t>GHPS NO.3 BETAGERI</t>
  </si>
  <si>
    <t>GLPS NO.4 GADAG, BASAVESHWAR NAGAR GADAG</t>
  </si>
  <si>
    <t>2019-20  Existing Eco club Schools  Grant Transferred Details (Gadag)</t>
  </si>
  <si>
    <t>GOVERNMENT MODEL PRIMARY SCHOOL HADALI NARAGUND GADAG 582207</t>
  </si>
  <si>
    <t>GOVERNMENT MODEL PRIMARY SCHOOLNO 1 NARAGUND NARAGUND GADAG 582207</t>
  </si>
  <si>
    <t>GOVERNMENT HIGHER PRIMARY SCHOOL NO 6 BETAGERI Gadag City582101</t>
  </si>
  <si>
    <t>GHPUS NO 1 GADAG</t>
  </si>
  <si>
    <t>GHPUS HOMBAL</t>
  </si>
  <si>
    <t>GLPS KANAGINHAL</t>
  </si>
  <si>
    <t>GLPS HOMBAL</t>
  </si>
  <si>
    <t>GHPS HOSUR PLOT</t>
  </si>
  <si>
    <t>GLPS CHINCHALI (VADDARAGERI)</t>
  </si>
  <si>
    <t>GLPS ADAVISOMAPUR DODDA TANDA</t>
  </si>
  <si>
    <t>GLPS YALISHIRURU PLOT</t>
  </si>
  <si>
    <t>GMKBS KOTUMACHAGI</t>
  </si>
  <si>
    <t>GMKBS HOMBAL</t>
  </si>
  <si>
    <t>GLPS LAKKUNDI</t>
  </si>
  <si>
    <t>GMKBS LAKKUNDI</t>
  </si>
  <si>
    <t>GLPUS LAKKUNDI</t>
  </si>
  <si>
    <t>GLPS KURTAKOTI</t>
  </si>
  <si>
    <t>GLPUBS MALLASAMUDRA</t>
  </si>
  <si>
    <t>GLPS PAPANASHI TANDA</t>
  </si>
  <si>
    <t>GLPS AHRAYA COLONY NARASAPUR</t>
  </si>
  <si>
    <t>GHPKGS NO.2 GADAG VEERNARAYAN TEMPLE</t>
  </si>
  <si>
    <t>GHPKBS NO.2 GADAG VEERNARAYAN TEMPLE</t>
  </si>
  <si>
    <t>GHPS NO.19 D R PATIL NAGAR GADAG</t>
  </si>
  <si>
    <t>GLPKBS GANGIMADI GADAG</t>
  </si>
  <si>
    <t>GLPBS NO.13 GADAG, APMC YARD GADAG</t>
  </si>
  <si>
    <t>GLPUBS NO.7 GANGIMADI GADAG</t>
  </si>
  <si>
    <t>GOVT HIGHER PRIMARY KANNADA BOYS SCHOOL YAVAGAL 582202 GADAG</t>
  </si>
  <si>
    <t>GOVT HIGHER PRIMARY SCHOOL NO 3 LAXMESHWAR 582116 GADAG</t>
  </si>
  <si>
    <t>GOVT HIGHER PRIMARY SCHOOL MACHENAHALLI 582120 GADAG</t>
  </si>
  <si>
    <t xml:space="preserve">GOVT HIGHER PRIMARY SCHOOL KUSALAPUR 582120 GADAG </t>
  </si>
  <si>
    <t>GOVT HIGHER PRIMARY SCHOOL JALLIGERI 582120 SHIRAHATTI GADAG</t>
  </si>
  <si>
    <t>GOVT HIGHER PRIMARY SCHOOL SASARWAD  582112 GADAG</t>
  </si>
  <si>
    <t>GOVT HIGHER PRIMARY SCHOOL TANGOD 582112 GADAG</t>
  </si>
  <si>
    <t xml:space="preserve">GOVT HIGHER PRIMARY SCHOOL KOGANUR 582112 GADAG </t>
  </si>
  <si>
    <t>GOVT HIGHER PRIMARY SCHOOL NAGARAMADUVU 582112 GADAG</t>
  </si>
  <si>
    <t>GOVT HIGHER PRIMARY SCHOOL GOVANAKOPPA 582112 GADAG</t>
  </si>
  <si>
    <t xml:space="preserve">GOVT HIGHER PRIMARY SCHOOL DEVIHAL 582120 GADAG </t>
  </si>
  <si>
    <t>GOVT HIGHER PRIMARY SCHOOL RANATUR 582112 GADAG</t>
  </si>
  <si>
    <t>GOVT HIGHER PRIMARY SCHOOL MAJJUR 582120 GADAG</t>
  </si>
  <si>
    <t>GOVT HIGHER PRIMARY SCHOOL VARAVI 582120 GADAG</t>
  </si>
  <si>
    <t>GOVT HIGHER PRIMARY SCHOOL KUNDRALLI 582116 GADAG</t>
  </si>
  <si>
    <t>GOVT HIGHER PRIMARY GIRLS  SCHOOL SHIGLI 582210 GADAG</t>
  </si>
  <si>
    <t>GOVT HIGHER PRIMARY SCHOOL GOVANAL 582210 GADAG</t>
  </si>
  <si>
    <t>GOVT HIGHER PRIMARY SCHOOL KERIHALLI 582118 GADAG</t>
  </si>
  <si>
    <t>GOVT HIGHER PRIMARY SCHOOL TARIKOPPA 582112 GADAG</t>
  </si>
  <si>
    <t>GOVT HIGHER PRIMARY GIRLS  SCHOOL BANNIKOPPA  582112 GADAG</t>
  </si>
  <si>
    <t>GOVT HIGHER PRIMARY BOYS SCHOOL BANNIKOPPA 582112 GADAG</t>
  </si>
  <si>
    <t>GOVT HIGHER PRIMARY SCHOOL SUGNALLI 582112 GADAG</t>
  </si>
  <si>
    <t>GOVT HIGHER PRIMARY SCHOOL SURANAGI 582116 GADAG</t>
  </si>
  <si>
    <t>GOVT HIGHER PRIMARY GIRLS  SCHOOL SURANAGI 582116 GADAG</t>
  </si>
  <si>
    <t>GOVT HIGHER PRIMARY SCHOOL ADRALLI 582116 GADAG</t>
  </si>
  <si>
    <t>GOVT HIGHER PRIMARY SCHOOL NADIGATTI 582120 SHIRAHATTI GADAG</t>
  </si>
  <si>
    <t>GOVT HIGHER PRIMARY SCHOOL YALLAPUR 582112 GADAG</t>
  </si>
  <si>
    <t>GOVT HIGHER PRIMARY SCHOOL UNDENAHALLI 582116 GADAG</t>
  </si>
  <si>
    <t>GOVT HIGHER PRIMARY SCHOOL DODDUR 582116 GADAG</t>
  </si>
  <si>
    <t>GOVT HIGHER PRIMARY SCHOOL HARADAGATTI 582116 GADAG</t>
  </si>
  <si>
    <t>GOVT HIGHER PRIMARY SCHOOL ADARAKATTI 582116 GADAG</t>
  </si>
  <si>
    <t>GOVT HIGHER PRIMARY GIRLS  SCHOOL MAGADI 582117 GADAG</t>
  </si>
  <si>
    <t>GOVT HIGHER PRIMARY KANNADA BOYS SCHOOL YALAVATTI 582117 GADG</t>
  </si>
  <si>
    <t>GOVT HIGHER PRIMARY SCHOOL YATTINAHALLI 582117 GADAG</t>
  </si>
  <si>
    <t>GOVT HIGHER PRIMARY SCHOOL MYAGERI SHIRHATTI 582120 GADAG</t>
  </si>
  <si>
    <t>GOVT HIGHER PRIMARY GIRLS  SCHOOL SHIRHATTI 582120 GADAG</t>
  </si>
  <si>
    <t>GOVT HIGHER PRIMARY SCHOOL BIJJUR 582112 GADAG</t>
  </si>
  <si>
    <t>GOVT HIGHER PRIMARY SCHOOL KONCHIGERI 582112 GADAG</t>
  </si>
  <si>
    <t xml:space="preserve">GOVT HIGHER PRIMARY SCHOOL KOKKURGUNDI 582112 GADAG </t>
  </si>
  <si>
    <t>GOVT HIGHER PRIMARY SCHOOL NO 2  GAJENDRAGAD 582114 GADAG</t>
  </si>
  <si>
    <t>GOVT HIGHER PRIMARY SCHOOL NO 5  GAJENDRAGAD 582114 GADAG</t>
  </si>
  <si>
    <t>GOVT HIGHER PRIMARY SCHOOL HALAKERI 582119 GADAG</t>
  </si>
  <si>
    <t>GOVT HIGHER PRIMARY GIRLS  SCHOOL HALAKERI 582119 GADAG</t>
  </si>
  <si>
    <t>GOVT HIGHER PRIMARY SCHOOL NIDAGUNDIKOPPA 582119 GADAG</t>
  </si>
  <si>
    <t>GOVT HIGHER PRIMARY GIRLS  SCHOOL NIDAGUNDI 582119 GADAG</t>
  </si>
  <si>
    <t>GOVT HIGHER PRIMARY SCHOOL KALAKAPUR 582209 GADAG</t>
  </si>
  <si>
    <t>GOVT HIGHER PRIMARY SCHOOL NAGENDRAGADA 582211 GADAG</t>
  </si>
  <si>
    <t>GOVT HIGHER PRIMARY SCHOOL LAKKALAKATTI 582103 GADAG</t>
  </si>
  <si>
    <t>GOVT HIGHER PRIMARY SCHOOL KALLIGANUR 582211 GADAG</t>
  </si>
  <si>
    <t>GOVT HIGHER PRIMARY SCHOOL SOMANAKATTI 582209 GADAG</t>
  </si>
  <si>
    <t>GOVT HIGHER PRIMARY SCHOOL MUDENAGUDI 582209 GADAG</t>
  </si>
  <si>
    <t>GOVT HIGHER PRIMARY SCHOOL KURAHATTI 582209 GADAG</t>
  </si>
  <si>
    <t>GOVT HIGHER PRIMARY SCHOOL KOTABAL 582209 GADAG</t>
  </si>
  <si>
    <t>GOVT HIGHER PRIMARY SCHOOL DPEP KOTABAL 582209 GADAG</t>
  </si>
  <si>
    <t>GOVT HIGHER PRIMARY SCHOOL MUGALI 582209 GADAG</t>
  </si>
  <si>
    <t>GOVT HIGHER PRIMARY SCHOOL TALLIHAL 582211 GADAG</t>
  </si>
  <si>
    <t>GOVT HIGHER PRIMARY URDU  SCHOOL GAJENDRAGAD 582114 GADAG</t>
  </si>
  <si>
    <t>GOVT HIGHER PRI MARY URDU  SCHOOL GOGERI 582114 GADAG</t>
  </si>
  <si>
    <t>GOVT HIGHER PRIMARY URDU  SCHOOL ABBIGERI 582111 GADAG</t>
  </si>
  <si>
    <t>GOVT HIGHER PRIMARY URDU  SCHOOL HIREHAL 582209 GADAG</t>
  </si>
  <si>
    <t>GOVT HIGHER PRIMARY SCHOOL HIREKOPPA 582102 GADAG</t>
  </si>
  <si>
    <t>GOVT HIGHER PRIMARY SCHOOL RAMAPUR 582114 GADAG</t>
  </si>
  <si>
    <t>GOVT HIGHER PRIMARY SCHOOL KODAGANUR 582114 GADAG</t>
  </si>
  <si>
    <t>GOVT HIGHER PRIMARY SCHOOL CHILZERI 582114 GADAG</t>
  </si>
  <si>
    <t>GOVT HIGHER PRIMARY SCHOOL MATARANGI 582114 GADAG</t>
  </si>
  <si>
    <t>GOVT HIGHER PRIMARY SCHOOL NAGARASHIKOPPA 582114 GADAG</t>
  </si>
  <si>
    <t>GOVT HIGHER PRIMARY SCHOOL PURTHAGERI 582114 GADAG</t>
  </si>
  <si>
    <t>GOVT HIGHER PRIMARY SCHOOL MALAWAD 582203 GADAG</t>
  </si>
  <si>
    <t>GOVT HIGHER PRIMARY SCHOOL ASUTI 582203 GADAG</t>
  </si>
  <si>
    <t>GOVT HIGHER PRIMARY SCHOOL GADAGOLI 582203 GADAG</t>
  </si>
  <si>
    <t>GOVT HIGHER PRIMARY SCHOOL HOLEMANNUR 582203 GADAG</t>
  </si>
  <si>
    <t>GOVT HIGHER PRIMARY SCHOOL MENASAGI 582209 GADAG</t>
  </si>
  <si>
    <t>GOVT HIGHER PRIMARY SCHOOL HIREALAGUNDI 582211 GADAG</t>
  </si>
  <si>
    <t>GOVT HIGHER PRIMARY SCHOOL MUSHIGERI 582211 GADAG</t>
  </si>
  <si>
    <t>GOVT HIGHER PRIMARY SCHOOL NELLUR 582211 GADAG</t>
  </si>
  <si>
    <t>GOVT HIGHER PRIMARY SCHOOL SHANTAGIRI 582211 GADAG</t>
  </si>
  <si>
    <t>GOVT HIGHER PRIMARY SCHOOL DPEP SHANTAGIRI 582211 GADAG</t>
  </si>
  <si>
    <t>GOVT HIGHER PRIMARY SCHOOL SARJAPUR 582211 GADAG</t>
  </si>
  <si>
    <t>GOVT HIGHER PRIMARY SCHOOL BALAGOD 582211 GADAG</t>
  </si>
  <si>
    <t>GOVT HIGHER PRIMARY GIRLS  SCHOOL HIREHAL 582209 GADAG</t>
  </si>
  <si>
    <t>GOVT HIGHER PRIMARY GIRLS  SCHOOL MADALAGERI 582209 GADAG</t>
  </si>
  <si>
    <t>GOVT HIGHER PRIMARY SCHOOL NAINAPUR 582209 GADAG</t>
  </si>
  <si>
    <t>GOVT HIGHER PRIMARY SCHOOL KUNTOJI 582114 GADAG</t>
  </si>
  <si>
    <t>GOVT HIGHER PRIMARY GIRLS  SCHOOL SUDI 582211 GADAG</t>
  </si>
  <si>
    <t>GOVT HIGHER PRIMARY SCHOOL BEVINAKATTI 582211 GADAG</t>
  </si>
  <si>
    <t>GOVT HIGHER PRIMARY SCHOOL HOSALLI 582120 GADAG</t>
  </si>
  <si>
    <t>GOVT HIGHER PRIMARY SCHOOL JIGALUR 582209 GADAG</t>
  </si>
  <si>
    <t>GOVT HIGHER PRIMARY SCHOOL GUJAMAGADI 582102 GADAG</t>
  </si>
  <si>
    <t>GOVT HIGHER PRIMARY GIRLS  SCHOOL SAVADI 582209 GADAG</t>
  </si>
  <si>
    <t>GOVT HIGHER PRIMARY SCHOOL CHIKKAMANNUR 582209 GADAG</t>
  </si>
  <si>
    <t>GOVT HIGHER PRIMARY SCHOOL HIREMANNUR 582209 GADAG</t>
  </si>
  <si>
    <t>GOVT HIGHER PRIMARY SCHOOL SANDIGWAD 582209 GADAG</t>
  </si>
  <si>
    <t>GOVT HIGHER PRIMARY SCHOOL NO 3 GAJENDRAGAD 582114 GADAG</t>
  </si>
  <si>
    <t>GOVT HIGHER PRIMARY GIRLS  SCHOOL BELAVANAKI 582202 GADAG</t>
  </si>
  <si>
    <t>GOVT HIGHER PRIMARY GIRLS  SCHOOL YAVAGAL 582202 GADAG</t>
  </si>
  <si>
    <t>GOVT HIGHER PRIMARY SCHOOL BENAHAL 582209 GADAG</t>
  </si>
  <si>
    <t>GOVT HIGHER PRIMARY GIRLS  SCHOOL HOLEALUR 582203 GADAG</t>
  </si>
  <si>
    <t>GOVT HIGHER PRIMARY GIRLS  SCHOOL RON 582209 GADAG</t>
  </si>
  <si>
    <t>GOVT HIGHER PRIMARY SCHOOL MARANABASARI 582119 GADAG</t>
  </si>
  <si>
    <t>GOVT HIGHER PRIMARY GIRLS  SCHOOL JAKKALI 582119 GADAG</t>
  </si>
  <si>
    <t>GOVT HIGHER PRIMARY GIRLS  SCHOOL ABBIGERI 582111 GADAG</t>
  </si>
  <si>
    <t>GOVT HIGHER PRIMARY SCHOOL NAGARAL 582119 GADAG</t>
  </si>
  <si>
    <t>GOVT HIGHER PRIMARY SCHOOL YEREBELERI 582102 GADAG</t>
  </si>
  <si>
    <t>GOVT HIGHER PRIMARY SCHOOL KURADAGI 582102 GADAG</t>
  </si>
  <si>
    <t>GOVT HIGHER PRIMARY GIRLS  SCHOOL NAREGAL 582119 GADAG</t>
  </si>
  <si>
    <t xml:space="preserve">GOVT HIGHER PRIMARY SCHOOL TOTAGANTI 582209 GADAG </t>
  </si>
  <si>
    <t xml:space="preserve">GOVT HIGHER PRIMARY SCHOOL KOCHALAPUR 582119 GADAG </t>
  </si>
  <si>
    <t>GOVT HIGHER PRIMARY GIRLS  SCHOOL NARAGUND 582207 GADAG</t>
  </si>
  <si>
    <t>GOVT HIGHER PRIMARY SCHOOL NO 5 NARAGUND 582207 GADAG</t>
  </si>
  <si>
    <t>GOVT HIGHER PRIMARY SCHOOL VASAN 582206 GADAG</t>
  </si>
  <si>
    <t>GOVT HIGHER PRIMARY SCHOOL BELLERI 582206 GADAG</t>
  </si>
  <si>
    <t xml:space="preserve">GOVT HIGHER PRIMARY SCHOOL ARASHINAGODI 582207 GADAG </t>
  </si>
  <si>
    <t>GOVT HIGHER PRIMARY SCHOOL KALAKERI 582207 GADAG</t>
  </si>
  <si>
    <t xml:space="preserve">GOVT HIGHER PRIMARY SCHOOL SIDDAPUR 582207 GADAG </t>
  </si>
  <si>
    <t>GOVT HIGHER PRIMARY SCHOOL JAGAPUR 582207 GADAG</t>
  </si>
  <si>
    <t xml:space="preserve">GOVT HIGHER PRIMARY SCHOOL KANAKIKOPPA 582207 GADAG </t>
  </si>
  <si>
    <t>GOVT HIGHER PRIMARY URDU  SCHOOL KONNUR 582206 GADAG</t>
  </si>
  <si>
    <t>GOVT HIGHER PRIMARY SCHOOL KURLAGERI 582207 GADAG</t>
  </si>
  <si>
    <t>GOVT HIGHER  PRIMARY SCHOOL MUGANUR 582207 GADAG</t>
  </si>
  <si>
    <t xml:space="preserve">GOVT HIGHER PRIMARY GIRLS  SCHOOL KONNUR 582206 GADAG </t>
  </si>
  <si>
    <t>GOVT HIGHER PRIMARY SCHOOL NO 3 NARAGUND 582207 GADAG</t>
  </si>
  <si>
    <t>GOVT HIGHER PRIMARY GIRLS  SCHOOL CHIKKANARAGUND 582207 GADAG</t>
  </si>
  <si>
    <t>GOVT HIGHER PRIMARY SCHOOL CHIKKANARAGUND 582207 GADAG</t>
  </si>
  <si>
    <t xml:space="preserve">GOVT HIGHER PRIMARY SCHOOL SANKADAL 582207 GADAG </t>
  </si>
  <si>
    <t>GOVT HIGHER PRIMARY SCHOOL RADDERNAGANUR 582207 GADAG</t>
  </si>
  <si>
    <t>GOVT HIGHER PRIMARY GIRLS  SCHOOL SHIROL 582207 GADAG</t>
  </si>
  <si>
    <t>GOVT HIGHER PRIMARY SCHOOL KORLHALLI 582118 GADAG</t>
  </si>
  <si>
    <t>GOVT HIGHER PRIMARY SCHOOL BIDNAL 582118 GADAG</t>
  </si>
  <si>
    <t>GOVT HIGHER PRIMARY SCHOOL BASAPUR 582120 GADAG</t>
  </si>
  <si>
    <t>GOVT HIGHER PRIMARY SCHOOL HAROGERI 582113 GADAG</t>
  </si>
  <si>
    <t>GOVT HIGHER PRIMARY GIRLS  SCHOOL HIREWADDATTI 582113 GADAG</t>
  </si>
  <si>
    <t>GOVT HIGHER PRIMARY SCHOOL TAMBRAGUNDI 582113 GADAG</t>
  </si>
  <si>
    <t>GOVT HIGHER PRIMARY GIRLS  SCHOOL MUNDARAGI 582118 GADAG</t>
  </si>
  <si>
    <t>GOVT HIGHER PRIMARY GIRLS  SCHOOL DONI 582103 GADAG</t>
  </si>
  <si>
    <t>GOVT HIGHER PRIMARY SCHOOL ATTIKATTI 582103 GADAG</t>
  </si>
  <si>
    <t>GOVT HIGHER PRIMARY SCHOOL DINDUR 582103 GADAG</t>
  </si>
  <si>
    <t>GOVT HIGHER PRIMARY SCHOOL CHURCHIHAL 582103 GADAG</t>
  </si>
  <si>
    <t>GOVT HIGHER PRIMARY SCHOOL KADAMPUR 582103 GADAG</t>
  </si>
  <si>
    <t>GOVT HIGHER PRIMARY SCHOOL VITHALAPUR 582118 GADAG</t>
  </si>
  <si>
    <t xml:space="preserve">GOVT HIGHER PRIMARY SCHOOL MUNDAWAD 582118 GADAG </t>
  </si>
  <si>
    <t>GOVT HIGHER PRIMARY SCHOOL JyALAWADAGI GADAG 582101</t>
  </si>
  <si>
    <t>GOVT HIGHER PRIMARY SCHOOL BARADUR 582113 GADAG</t>
  </si>
  <si>
    <t>GOVT HIGHER PRIMARY SCHOOL MEvUNDI 582113 GADAG</t>
  </si>
  <si>
    <t>GOVT HIGHER PRIMARY SCHOOL HAITAPUR 582113 GADAG</t>
  </si>
  <si>
    <t>GOVT HIGHER PRIMARY SCHOOL EKLASPUR 582113 GADAG</t>
  </si>
  <si>
    <t>GOVT HIGHER PRIMARY URDU BOYS SCHOOL MUNDARAGI 582118 GADAG</t>
  </si>
  <si>
    <t>GOVT HIGHER PRIMARY URDU  SCHOOL KALAKERI 582207 GADAG</t>
  </si>
  <si>
    <t>GOVT HIGHER PRIMARY URDU  SCHOOL DAMBAL 582113 GADAG</t>
  </si>
  <si>
    <t>GOVT HIGHER PRIMARY SCHOOL VENKATAPUR 582204GADAG</t>
  </si>
  <si>
    <t>GOVT HIGHER PRIMARY GIRLS  SCHOOL HALLIKERI 582115 GADAG</t>
  </si>
  <si>
    <t>GOVT HIGHER PRIMARY SCHOOL HALLIKERI 582115 GADAG</t>
  </si>
  <si>
    <t>GOVT HIGHER PRIMARY SCHOOL HALLIGUDI 582115 GADAG</t>
  </si>
  <si>
    <t>GOVT HIGHER PRIMARY SCHOOL KAKKUR 582118 GADAG</t>
  </si>
  <si>
    <t>GOVT HIGHER PRIMARY SCHOOL HESARUR 582118 GADAG</t>
  </si>
  <si>
    <t>GOVT HIGHER PRIMARY SCHOOL NAGARAHALLI 582118 GADAG</t>
  </si>
  <si>
    <t>GOVT HIGHER PRIMARY SCHOOL BENNIHALLI 582118 GADAG</t>
  </si>
  <si>
    <t>GOVT HIGHER PRIMARY SCHOOL MUKTUMPUR 582118 GADAG</t>
  </si>
  <si>
    <t>GOVT HIGHER PRIMARY SCHOOL MALLIKARJUNAPURA 582118 GADAG</t>
  </si>
  <si>
    <t>GOVT HIGHER PRIMARY GIRLS  SCHOOL BAGEWADI 582118 GADAG</t>
  </si>
  <si>
    <t>GOVT HIGHER PRIMARY SCHOOL SHINGATALUR 582118 GADAG</t>
  </si>
  <si>
    <t>GOVT HIGHER PRIMARY SCHOOL SHEERNAHALLI 582118 GADAG</t>
  </si>
  <si>
    <t>GOVT HIGHER PRIMARY GIRLS  SCHOOL HAMMIGI 582118 GADAG</t>
  </si>
  <si>
    <t>GOVT HIGHER PRIMARY SCHOOL HAMMIGI 582118 GADAG</t>
  </si>
  <si>
    <t>GOVT HIGHER PRIMARY SCHOOL GANGAPUR 582118 GADAG</t>
  </si>
  <si>
    <t>GOVT HIGHER PRIMARY GIRLS  SCHOOL KALAKERI 582207 GADAG</t>
  </si>
  <si>
    <t>GOVT HIGHER PRIMARY SCHOOL MUSTIKOPPA 582118</t>
  </si>
  <si>
    <t>GOVT HIGHER PRIMARY SCHOOL RAMENAHALLI D S 582118 GADAG</t>
  </si>
  <si>
    <t>GOVT HIGHER PRIMARY GIRLS  SCHOOL DAMBAL 582113 GADAG</t>
  </si>
  <si>
    <t>GOVT HIGHER PRIMARY SCHOOL YALISHIRUR 582120 GADAG</t>
  </si>
  <si>
    <t>GOVT HIGHER PRIMARY SCHOOL SHIRUNJA 582120 GADAG</t>
  </si>
  <si>
    <t>GOVT HIGHER PRIMARY SCHOOL HOSUR 581104 GADAG</t>
  </si>
  <si>
    <t>GOVT HIGHER PRIMARY SCHOOL NAGASAMUDRA 582102 GADAG</t>
  </si>
  <si>
    <t>GOVT HIGHER PRIMARY SCHOOL NEERALAGI 582102 GADAG</t>
  </si>
  <si>
    <t>GOVT HIGHER PRIMARY GIRLS  SCHOOL HARTI 582103 GADAG</t>
  </si>
  <si>
    <t>GOVT HIGHER PRIMARY KANNADA BOYS SCHOOL HARTI 582103 GADAG</t>
  </si>
  <si>
    <t>GOVT HIGHER PRIMARY SCHOOL KANAVI 582103 GADAG</t>
  </si>
  <si>
    <t>GOVT HIGHER PRIMARY SCHOOL MALLASAMUDRA 582103 GADAG</t>
  </si>
  <si>
    <t>GOVT HIGHER PRIMARY SCHOOL DUNDUR 582116 GADAG</t>
  </si>
  <si>
    <t>GOVT HIGHER PRIMARY SCHOOL SHAiGOTI 582205 GADAG</t>
  </si>
  <si>
    <t>GOVT HIGHER PRIMARY SCHOOL CHIKKAHANDIGOL 582205 GADAG</t>
  </si>
  <si>
    <t>GOVT HIGHER PRIMARY SCHOOL BELAHOD 582204 GADAG</t>
  </si>
  <si>
    <t>GOVT HIGHER PRIMARY SCHOOL MADAGANUR 582204 GADAG</t>
  </si>
  <si>
    <t>GOVT HIGHER PRIMARY SCHOOL VENKATAPUR HH 582113 GADAG</t>
  </si>
  <si>
    <t>GOVT HIGHER PRIMARY SCHOOL PAPANASHI 582103 GADAG</t>
  </si>
  <si>
    <t>GOVT HIGHER PRIMARY SCHOOL SAMBHAPUR 582115 GADAG</t>
  </si>
  <si>
    <t>GOVT HIGHER PRIMARY SCHOOL NARASAPUR 582102 GADAG</t>
  </si>
  <si>
    <t>GOVT HIGHER PRIMARY KANNADA GIRLS SCHOOL KOTUMACHAGI 582119 GADAG</t>
  </si>
  <si>
    <t>GOVT HIGHER PRIMARY SCHOOL NARAYANAPUR 582112 582112 GADAG</t>
  </si>
  <si>
    <t>GOVT HIGHER PRIMARY SCHOOL HANGANAKATTA 582120 GADAG</t>
  </si>
  <si>
    <t>GOVT HIGHER PRIMARY KANNADA GIRLS SCHOOL SORATUR 582120 GADAG</t>
  </si>
  <si>
    <t>GOVT HIGHER PRIMARY SCHOOL KALLUR 582117 GADAG</t>
  </si>
  <si>
    <t>GOVT HIGHER PRIMARY SCHOOL NEELAGUND 582117 GADAG</t>
  </si>
  <si>
    <t>GOVT HIGHER PRIMARY SCHOOL HOSALLI 582209</t>
  </si>
  <si>
    <t>GOVT HIGHER PRIMARY KANNADA GIRLS SCHOOL KURTAKOTI 582205 GADAG</t>
  </si>
  <si>
    <t>GOVT HIGHER PRIMARY KANNADA BOYS SCHOOL  KURTHAKOTI 582205 GADAG</t>
  </si>
  <si>
    <t>GOVT HIGHER PRIMARY GIRLS  SCHOOL HOMBAL 582204 GADAG</t>
  </si>
  <si>
    <t>GOVT HIGHER PRIMARY SCHOOL LINGADAL 582204 GADAG</t>
  </si>
  <si>
    <t>GOVT HIGHER PRIMARY KANNADA GIRLS SCHOOL LINGADHAL 582204 GADAG</t>
  </si>
  <si>
    <t>GOVT HIGHER PRIMARY SCHOOL DPEP MULAGUND 582117 GADAG</t>
  </si>
  <si>
    <t>GOVT HIGHER PRIMARY SCHOOL NO 2 MULGUND 582117 GADAG</t>
  </si>
  <si>
    <t>GOVT HIGHER PRIMARY KANNADA GIRLS SCHOOL LAKKUNDI 582115</t>
  </si>
  <si>
    <t>GOVT HIGHER PRIMARY SCHOOL TIMMAPUR 582115 GADAG</t>
  </si>
  <si>
    <t>GOVT HIGHER PRIMARY SCHOOL BINKADAKATTI 582103 GADAG</t>
  </si>
  <si>
    <t>GOVT HIGHER PRIMARY KANNADA GIRLS SCHOOL HULKOTI 582205 GADAG</t>
  </si>
  <si>
    <t>GOVT HIGHER PRIMARY SCHOOL HIREHANDIGOL 582205 GADAG</t>
  </si>
  <si>
    <t>GOVT HIGHER PRIMARY SCHOOL KIREETGERI</t>
  </si>
  <si>
    <t>GOVT HIGHER PRIMARY SCHOOL GAAVARWAD GADAG 582101</t>
  </si>
  <si>
    <t>GOVT HIGHER PRIMARY SCHOOL KADADI 582102 GADAG</t>
  </si>
  <si>
    <t>GOVT HIGHER PRIMARY SCHOOL BALAGANUR 582102 GADAG</t>
  </si>
  <si>
    <t>GOVT HIGHER PRIMARY KANNADA GIRLS SCHOOL BALAGANUR 582102 GADAG</t>
  </si>
  <si>
    <t>GOVT HIGHER PRIMARY SCHOOL BELADHADI 582103 GADAG</t>
  </si>
  <si>
    <t>GOVT HIGHER PRIMARY SCHOOL NAGAVI TANDA 582103 GADAG</t>
  </si>
  <si>
    <t>GOVT HIGHER PRIMARY SCHOOL NAGAVI 582103 GADAG</t>
  </si>
  <si>
    <t>GOVT HIGHER PRIMARY KANNADA GIRLS SCHOOL NO 4 GADAG 582101</t>
  </si>
  <si>
    <t>GOVT HIGHER PRIMARY SCHOOL NO 3 GADAG 582101</t>
  </si>
  <si>
    <t>GOVT HIGHER PRIMARY SCHOOL NO 16 GADAG 582101</t>
  </si>
  <si>
    <t>GOVT HIGHER PRIMARY SCHOOL NO 8 BETAGERI 582102 GADAG</t>
  </si>
  <si>
    <t>GOVT HIGHER PRIMARY SCHOOL NO 9  BETAGERI 582102 GADAG</t>
  </si>
  <si>
    <t>GOVT HIGHER PRIMARY KANNADA BOYS SCHOOL N0 18 RAMANAGAR GADAG 582101</t>
  </si>
  <si>
    <t>GOVT HIGHER PRIMARY SCHOOL NO 15 GADAG 582101</t>
  </si>
  <si>
    <t>GOVT HIGHER PRIMARY KANNADA BOYS SCHOOL  NO 8 GADAG 582101</t>
  </si>
  <si>
    <t>GOVT HIGHER PRIMARY SCHOOL NO 9 GADAG 582101</t>
  </si>
  <si>
    <t>GOVT HIGHER PRIMARY URDU BOYS SCHOOL NO 4 GADAG 582101</t>
  </si>
  <si>
    <t>GOVT HIGHER PRIMARY URDU BOYS SCHOOL NO 2 BETAGERI 582102</t>
  </si>
  <si>
    <t>GOVT HIGHER PRIMARY SCHOOL NO 6 GADAG 582101</t>
  </si>
  <si>
    <t>GOVT HIGHER PRIMARY KANNADA GIRLS SCHOOL NO.3 BETAGERI 582102</t>
  </si>
  <si>
    <t>GOVT HIGHER PRIMARY SCHOOL NO 5 BETAGERI 582102 GADAG</t>
  </si>
  <si>
    <t>Beneficiary Address</t>
  </si>
  <si>
    <t>Sl.No.</t>
  </si>
  <si>
    <t>2019-20  Additional Eco club Schools  Grant Transferred Details (Gadag)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</si>
</sst>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abSelected="1" workbookViewId="0">
      <selection activeCell="J7" sqref="J7"/>
    </sheetView>
  </sheetViews>
  <sheetFormatPr defaultRowHeight="15.75" x14ac:dyDescent="0.25"/>
  <cols>
    <col min="1" max="1" width="5.7109375" style="3" customWidth="1"/>
    <col min="2" max="2" width="45.7109375" style="4" customWidth="1"/>
    <col min="3" max="3" width="3.42578125" customWidth="1"/>
    <col min="4" max="4" width="5.7109375" customWidth="1"/>
    <col min="5" max="5" width="45.7109375" customWidth="1"/>
  </cols>
  <sheetData>
    <row r="1" spans="1:5" ht="48" customHeight="1" x14ac:dyDescent="0.25">
      <c r="A1" s="13" t="s">
        <v>249</v>
      </c>
      <c r="B1" s="13"/>
      <c r="D1" s="13" t="s">
        <v>505</v>
      </c>
      <c r="E1" s="13"/>
    </row>
    <row r="2" spans="1:5" ht="31.5" x14ac:dyDescent="0.25">
      <c r="A2" s="1" t="s">
        <v>0</v>
      </c>
      <c r="B2" s="1" t="s">
        <v>1</v>
      </c>
      <c r="D2" s="12" t="s">
        <v>504</v>
      </c>
      <c r="E2" s="12" t="s">
        <v>503</v>
      </c>
    </row>
    <row r="3" spans="1:5" ht="31.5" x14ac:dyDescent="0.25">
      <c r="A3" s="2">
        <v>1</v>
      </c>
      <c r="B3" s="5" t="s">
        <v>2</v>
      </c>
      <c r="D3" s="2">
        <v>1</v>
      </c>
      <c r="E3" s="8" t="s">
        <v>502</v>
      </c>
    </row>
    <row r="4" spans="1:5" ht="31.5" x14ac:dyDescent="0.25">
      <c r="A4" s="2">
        <v>2</v>
      </c>
      <c r="B4" s="5" t="s">
        <v>3</v>
      </c>
      <c r="D4" s="2">
        <v>2</v>
      </c>
      <c r="E4" s="8" t="s">
        <v>501</v>
      </c>
    </row>
    <row r="5" spans="1:5" ht="31.5" x14ac:dyDescent="0.25">
      <c r="A5" s="2">
        <v>3</v>
      </c>
      <c r="B5" s="5" t="s">
        <v>4</v>
      </c>
      <c r="D5" s="2">
        <v>3</v>
      </c>
      <c r="E5" s="8" t="s">
        <v>500</v>
      </c>
    </row>
    <row r="6" spans="1:5" ht="31.5" x14ac:dyDescent="0.25">
      <c r="A6" s="2">
        <v>4</v>
      </c>
      <c r="B6" s="5" t="s">
        <v>5</v>
      </c>
      <c r="D6" s="2">
        <v>4</v>
      </c>
      <c r="E6" s="8" t="s">
        <v>499</v>
      </c>
    </row>
    <row r="7" spans="1:5" ht="31.5" x14ac:dyDescent="0.25">
      <c r="A7" s="2">
        <v>5</v>
      </c>
      <c r="B7" s="5" t="s">
        <v>6</v>
      </c>
      <c r="D7" s="2">
        <v>5</v>
      </c>
      <c r="E7" s="8" t="s">
        <v>498</v>
      </c>
    </row>
    <row r="8" spans="1:5" ht="31.5" x14ac:dyDescent="0.25">
      <c r="A8" s="2">
        <v>6</v>
      </c>
      <c r="B8" s="5" t="s">
        <v>7</v>
      </c>
      <c r="D8" s="2">
        <v>6</v>
      </c>
      <c r="E8" s="8" t="s">
        <v>497</v>
      </c>
    </row>
    <row r="9" spans="1:5" ht="31.5" x14ac:dyDescent="0.25">
      <c r="A9" s="2">
        <v>7</v>
      </c>
      <c r="B9" s="5" t="s">
        <v>8</v>
      </c>
      <c r="D9" s="2">
        <v>7</v>
      </c>
      <c r="E9" s="8" t="s">
        <v>496</v>
      </c>
    </row>
    <row r="10" spans="1:5" ht="32.1" customHeight="1" x14ac:dyDescent="0.25">
      <c r="A10" s="2">
        <v>8</v>
      </c>
      <c r="B10" s="5" t="s">
        <v>9</v>
      </c>
      <c r="D10" s="2">
        <v>8</v>
      </c>
      <c r="E10" s="8" t="s">
        <v>495</v>
      </c>
    </row>
    <row r="11" spans="1:5" ht="32.1" customHeight="1" x14ac:dyDescent="0.25">
      <c r="A11" s="2">
        <v>9</v>
      </c>
      <c r="B11" s="5" t="s">
        <v>10</v>
      </c>
      <c r="D11" s="2">
        <v>9</v>
      </c>
      <c r="E11" s="8" t="s">
        <v>494</v>
      </c>
    </row>
    <row r="12" spans="1:5" ht="31.5" x14ac:dyDescent="0.25">
      <c r="A12" s="2">
        <v>10</v>
      </c>
      <c r="B12" s="5" t="s">
        <v>11</v>
      </c>
      <c r="D12" s="2">
        <v>10</v>
      </c>
      <c r="E12" s="8" t="s">
        <v>493</v>
      </c>
    </row>
    <row r="13" spans="1:5" ht="31.5" x14ac:dyDescent="0.25">
      <c r="A13" s="2">
        <v>11</v>
      </c>
      <c r="B13" s="5" t="s">
        <v>12</v>
      </c>
      <c r="D13" s="2">
        <v>11</v>
      </c>
      <c r="E13" s="8" t="s">
        <v>492</v>
      </c>
    </row>
    <row r="14" spans="1:5" ht="31.5" x14ac:dyDescent="0.25">
      <c r="A14" s="2">
        <v>12</v>
      </c>
      <c r="B14" s="5" t="s">
        <v>13</v>
      </c>
      <c r="D14" s="2">
        <v>12</v>
      </c>
      <c r="E14" s="8" t="s">
        <v>491</v>
      </c>
    </row>
    <row r="15" spans="1:5" ht="31.5" x14ac:dyDescent="0.25">
      <c r="A15" s="2">
        <v>13</v>
      </c>
      <c r="B15" s="5" t="s">
        <v>14</v>
      </c>
      <c r="D15" s="2">
        <v>13</v>
      </c>
      <c r="E15" s="8" t="s">
        <v>490</v>
      </c>
    </row>
    <row r="16" spans="1:5" ht="31.5" x14ac:dyDescent="0.25">
      <c r="A16" s="2">
        <v>14</v>
      </c>
      <c r="B16" s="5" t="s">
        <v>15</v>
      </c>
      <c r="D16" s="2">
        <v>14</v>
      </c>
      <c r="E16" s="8" t="s">
        <v>489</v>
      </c>
    </row>
    <row r="17" spans="1:5" ht="31.5" x14ac:dyDescent="0.25">
      <c r="A17" s="2">
        <v>15</v>
      </c>
      <c r="B17" s="5" t="s">
        <v>16</v>
      </c>
      <c r="D17" s="2">
        <v>15</v>
      </c>
      <c r="E17" s="8" t="s">
        <v>488</v>
      </c>
    </row>
    <row r="18" spans="1:5" ht="31.5" x14ac:dyDescent="0.25">
      <c r="A18" s="2">
        <v>16</v>
      </c>
      <c r="B18" s="5" t="s">
        <v>17</v>
      </c>
      <c r="D18" s="2">
        <v>16</v>
      </c>
      <c r="E18" s="8" t="s">
        <v>487</v>
      </c>
    </row>
    <row r="19" spans="1:5" ht="31.5" x14ac:dyDescent="0.25">
      <c r="A19" s="2">
        <v>17</v>
      </c>
      <c r="B19" s="5" t="s">
        <v>18</v>
      </c>
      <c r="D19" s="2">
        <v>17</v>
      </c>
      <c r="E19" s="8" t="s">
        <v>486</v>
      </c>
    </row>
    <row r="20" spans="1:5" ht="31.5" x14ac:dyDescent="0.25">
      <c r="A20" s="2">
        <v>18</v>
      </c>
      <c r="B20" s="5" t="s">
        <v>19</v>
      </c>
      <c r="D20" s="2">
        <v>18</v>
      </c>
      <c r="E20" s="8" t="s">
        <v>485</v>
      </c>
    </row>
    <row r="21" spans="1:5" ht="31.5" x14ac:dyDescent="0.25">
      <c r="A21" s="2">
        <v>19</v>
      </c>
      <c r="B21" s="5" t="s">
        <v>20</v>
      </c>
      <c r="D21" s="2">
        <v>19</v>
      </c>
      <c r="E21" s="8" t="s">
        <v>484</v>
      </c>
    </row>
    <row r="22" spans="1:5" ht="31.5" x14ac:dyDescent="0.25">
      <c r="A22" s="2">
        <v>20</v>
      </c>
      <c r="B22" s="5" t="s">
        <v>21</v>
      </c>
      <c r="D22" s="2">
        <v>20</v>
      </c>
      <c r="E22" s="8" t="s">
        <v>483</v>
      </c>
    </row>
    <row r="23" spans="1:5" ht="31.5" x14ac:dyDescent="0.25">
      <c r="A23" s="2">
        <v>21</v>
      </c>
      <c r="B23" s="5" t="s">
        <v>22</v>
      </c>
      <c r="D23" s="2">
        <v>21</v>
      </c>
      <c r="E23" s="8" t="s">
        <v>482</v>
      </c>
    </row>
    <row r="24" spans="1:5" ht="31.5" x14ac:dyDescent="0.25">
      <c r="A24" s="2">
        <v>22</v>
      </c>
      <c r="B24" s="5" t="s">
        <v>23</v>
      </c>
      <c r="D24" s="2">
        <v>22</v>
      </c>
      <c r="E24" s="8" t="s">
        <v>481</v>
      </c>
    </row>
    <row r="25" spans="1:5" ht="31.5" x14ac:dyDescent="0.25">
      <c r="A25" s="2">
        <v>23</v>
      </c>
      <c r="B25" s="5" t="s">
        <v>24</v>
      </c>
      <c r="D25" s="2">
        <v>23</v>
      </c>
      <c r="E25" s="8" t="s">
        <v>480</v>
      </c>
    </row>
    <row r="26" spans="1:5" ht="31.5" x14ac:dyDescent="0.25">
      <c r="A26" s="2">
        <v>24</v>
      </c>
      <c r="B26" s="5" t="s">
        <v>25</v>
      </c>
      <c r="D26" s="2">
        <v>24</v>
      </c>
      <c r="E26" s="8" t="s">
        <v>479</v>
      </c>
    </row>
    <row r="27" spans="1:5" ht="31.5" x14ac:dyDescent="0.25">
      <c r="A27" s="2">
        <v>25</v>
      </c>
      <c r="B27" s="5" t="s">
        <v>26</v>
      </c>
      <c r="D27" s="2">
        <v>25</v>
      </c>
      <c r="E27" s="8" t="s">
        <v>478</v>
      </c>
    </row>
    <row r="28" spans="1:5" ht="31.5" x14ac:dyDescent="0.25">
      <c r="A28" s="2">
        <v>26</v>
      </c>
      <c r="B28" s="5" t="s">
        <v>27</v>
      </c>
      <c r="D28" s="2">
        <v>26</v>
      </c>
      <c r="E28" s="8" t="s">
        <v>477</v>
      </c>
    </row>
    <row r="29" spans="1:5" ht="31.5" x14ac:dyDescent="0.25">
      <c r="A29" s="2">
        <v>27</v>
      </c>
      <c r="B29" s="5" t="s">
        <v>28</v>
      </c>
      <c r="D29" s="2">
        <v>27</v>
      </c>
      <c r="E29" s="8" t="s">
        <v>476</v>
      </c>
    </row>
    <row r="30" spans="1:5" ht="31.5" x14ac:dyDescent="0.25">
      <c r="A30" s="2">
        <v>28</v>
      </c>
      <c r="B30" s="5" t="s">
        <v>29</v>
      </c>
      <c r="D30" s="2">
        <v>28</v>
      </c>
      <c r="E30" s="8" t="s">
        <v>475</v>
      </c>
    </row>
    <row r="31" spans="1:5" ht="31.5" x14ac:dyDescent="0.25">
      <c r="A31" s="2">
        <v>29</v>
      </c>
      <c r="B31" s="5" t="s">
        <v>30</v>
      </c>
      <c r="D31" s="2">
        <v>29</v>
      </c>
      <c r="E31" s="8" t="s">
        <v>474</v>
      </c>
    </row>
    <row r="32" spans="1:5" ht="31.5" x14ac:dyDescent="0.25">
      <c r="A32" s="2">
        <v>30</v>
      </c>
      <c r="B32" s="5" t="s">
        <v>31</v>
      </c>
      <c r="D32" s="2">
        <v>30</v>
      </c>
      <c r="E32" s="8" t="s">
        <v>473</v>
      </c>
    </row>
    <row r="33" spans="1:5" ht="31.5" x14ac:dyDescent="0.25">
      <c r="A33" s="2">
        <v>31</v>
      </c>
      <c r="B33" s="5" t="s">
        <v>32</v>
      </c>
      <c r="D33" s="2">
        <v>31</v>
      </c>
      <c r="E33" s="8" t="s">
        <v>472</v>
      </c>
    </row>
    <row r="34" spans="1:5" ht="47.25" x14ac:dyDescent="0.25">
      <c r="A34" s="2">
        <v>32</v>
      </c>
      <c r="B34" s="5" t="s">
        <v>33</v>
      </c>
      <c r="D34" s="2">
        <v>32</v>
      </c>
      <c r="E34" s="8" t="s">
        <v>471</v>
      </c>
    </row>
    <row r="35" spans="1:5" ht="31.5" x14ac:dyDescent="0.25">
      <c r="A35" s="2">
        <v>33</v>
      </c>
      <c r="B35" s="5" t="s">
        <v>34</v>
      </c>
      <c r="D35" s="2">
        <v>33</v>
      </c>
      <c r="E35" s="8" t="s">
        <v>470</v>
      </c>
    </row>
    <row r="36" spans="1:5" ht="31.5" x14ac:dyDescent="0.25">
      <c r="A36" s="2">
        <v>34</v>
      </c>
      <c r="B36" s="5" t="s">
        <v>35</v>
      </c>
      <c r="D36" s="2">
        <v>34</v>
      </c>
      <c r="E36" s="8" t="s">
        <v>469</v>
      </c>
    </row>
    <row r="37" spans="1:5" ht="31.5" x14ac:dyDescent="0.25">
      <c r="A37" s="2">
        <v>35</v>
      </c>
      <c r="B37" s="5" t="s">
        <v>36</v>
      </c>
      <c r="D37" s="2">
        <v>35</v>
      </c>
      <c r="E37" s="8" t="s">
        <v>468</v>
      </c>
    </row>
    <row r="38" spans="1:5" ht="32.1" customHeight="1" x14ac:dyDescent="0.25">
      <c r="A38" s="2">
        <v>36</v>
      </c>
      <c r="B38" s="5" t="s">
        <v>37</v>
      </c>
      <c r="D38" s="2">
        <v>36</v>
      </c>
      <c r="E38" s="8" t="s">
        <v>467</v>
      </c>
    </row>
    <row r="39" spans="1:5" ht="31.5" x14ac:dyDescent="0.25">
      <c r="A39" s="2">
        <v>37</v>
      </c>
      <c r="B39" s="5" t="s">
        <v>38</v>
      </c>
      <c r="D39" s="2">
        <v>37</v>
      </c>
      <c r="E39" s="8" t="s">
        <v>466</v>
      </c>
    </row>
    <row r="40" spans="1:5" ht="31.5" x14ac:dyDescent="0.25">
      <c r="A40" s="2">
        <v>38</v>
      </c>
      <c r="B40" s="5" t="s">
        <v>39</v>
      </c>
      <c r="D40" s="2">
        <v>38</v>
      </c>
      <c r="E40" s="8" t="s">
        <v>465</v>
      </c>
    </row>
    <row r="41" spans="1:5" ht="31.5" x14ac:dyDescent="0.25">
      <c r="A41" s="2">
        <v>39</v>
      </c>
      <c r="B41" s="5" t="s">
        <v>40</v>
      </c>
      <c r="D41" s="2">
        <v>39</v>
      </c>
      <c r="E41" s="8" t="s">
        <v>464</v>
      </c>
    </row>
    <row r="42" spans="1:5" ht="31.5" x14ac:dyDescent="0.25">
      <c r="A42" s="2">
        <v>40</v>
      </c>
      <c r="B42" s="5" t="s">
        <v>41</v>
      </c>
      <c r="D42" s="2">
        <v>40</v>
      </c>
      <c r="E42" s="8" t="s">
        <v>463</v>
      </c>
    </row>
    <row r="43" spans="1:5" ht="31.5" x14ac:dyDescent="0.25">
      <c r="A43" s="2">
        <v>41</v>
      </c>
      <c r="B43" s="5" t="s">
        <v>42</v>
      </c>
      <c r="D43" s="2">
        <v>41</v>
      </c>
      <c r="E43" s="8" t="s">
        <v>462</v>
      </c>
    </row>
    <row r="44" spans="1:5" ht="31.5" x14ac:dyDescent="0.25">
      <c r="A44" s="2">
        <v>42</v>
      </c>
      <c r="B44" s="5" t="s">
        <v>43</v>
      </c>
      <c r="D44" s="2">
        <v>42</v>
      </c>
      <c r="E44" s="8" t="s">
        <v>461</v>
      </c>
    </row>
    <row r="45" spans="1:5" ht="31.5" x14ac:dyDescent="0.25">
      <c r="A45" s="2">
        <v>43</v>
      </c>
      <c r="B45" s="5" t="s">
        <v>44</v>
      </c>
      <c r="D45" s="2">
        <v>43</v>
      </c>
      <c r="E45" s="8" t="s">
        <v>460</v>
      </c>
    </row>
    <row r="46" spans="1:5" ht="31.5" x14ac:dyDescent="0.25">
      <c r="A46" s="2">
        <v>44</v>
      </c>
      <c r="B46" s="5" t="s">
        <v>45</v>
      </c>
      <c r="D46" s="2">
        <v>44</v>
      </c>
      <c r="E46" s="8" t="s">
        <v>459</v>
      </c>
    </row>
    <row r="47" spans="1:5" ht="47.25" x14ac:dyDescent="0.25">
      <c r="A47" s="2">
        <v>45</v>
      </c>
      <c r="B47" s="5" t="s">
        <v>46</v>
      </c>
      <c r="D47" s="2">
        <v>45</v>
      </c>
      <c r="E47" s="8" t="s">
        <v>458</v>
      </c>
    </row>
    <row r="48" spans="1:5" ht="31.5" x14ac:dyDescent="0.25">
      <c r="A48" s="2">
        <v>46</v>
      </c>
      <c r="B48" s="5" t="s">
        <v>47</v>
      </c>
      <c r="D48" s="2">
        <v>46</v>
      </c>
      <c r="E48" s="8" t="s">
        <v>457</v>
      </c>
    </row>
    <row r="49" spans="1:5" ht="31.5" x14ac:dyDescent="0.25">
      <c r="A49" s="2">
        <v>47</v>
      </c>
      <c r="B49" s="5" t="s">
        <v>48</v>
      </c>
      <c r="D49" s="2">
        <v>47</v>
      </c>
      <c r="E49" s="8" t="s">
        <v>456</v>
      </c>
    </row>
    <row r="50" spans="1:5" ht="31.5" x14ac:dyDescent="0.25">
      <c r="A50" s="2">
        <v>48</v>
      </c>
      <c r="B50" s="5" t="s">
        <v>49</v>
      </c>
      <c r="D50" s="2">
        <v>48</v>
      </c>
      <c r="E50" s="8" t="s">
        <v>455</v>
      </c>
    </row>
    <row r="51" spans="1:5" ht="31.5" x14ac:dyDescent="0.25">
      <c r="A51" s="2">
        <v>49</v>
      </c>
      <c r="B51" s="5" t="s">
        <v>50</v>
      </c>
      <c r="D51" s="2">
        <v>49</v>
      </c>
      <c r="E51" s="8" t="s">
        <v>454</v>
      </c>
    </row>
    <row r="52" spans="1:5" ht="31.5" x14ac:dyDescent="0.25">
      <c r="A52" s="2">
        <v>50</v>
      </c>
      <c r="B52" s="5" t="s">
        <v>51</v>
      </c>
      <c r="D52" s="2">
        <v>50</v>
      </c>
      <c r="E52" s="8" t="s">
        <v>453</v>
      </c>
    </row>
    <row r="53" spans="1:5" ht="31.5" x14ac:dyDescent="0.25">
      <c r="A53" s="2">
        <v>51</v>
      </c>
      <c r="B53" s="5" t="s">
        <v>52</v>
      </c>
      <c r="D53" s="2">
        <v>51</v>
      </c>
      <c r="E53" s="8" t="s">
        <v>452</v>
      </c>
    </row>
    <row r="54" spans="1:5" ht="31.5" x14ac:dyDescent="0.25">
      <c r="A54" s="2">
        <v>52</v>
      </c>
      <c r="B54" s="5" t="s">
        <v>53</v>
      </c>
      <c r="D54" s="2">
        <v>52</v>
      </c>
      <c r="E54" s="8" t="s">
        <v>451</v>
      </c>
    </row>
    <row r="55" spans="1:5" ht="31.5" x14ac:dyDescent="0.25">
      <c r="A55" s="2">
        <v>53</v>
      </c>
      <c r="B55" s="5" t="s">
        <v>54</v>
      </c>
      <c r="D55" s="2">
        <v>53</v>
      </c>
      <c r="E55" s="8" t="s">
        <v>450</v>
      </c>
    </row>
    <row r="56" spans="1:5" ht="31.5" x14ac:dyDescent="0.25">
      <c r="A56" s="2">
        <v>54</v>
      </c>
      <c r="B56" s="5" t="s">
        <v>55</v>
      </c>
      <c r="D56" s="2">
        <v>54</v>
      </c>
      <c r="E56" s="8" t="s">
        <v>449</v>
      </c>
    </row>
    <row r="57" spans="1:5" ht="31.5" x14ac:dyDescent="0.25">
      <c r="A57" s="2">
        <v>55</v>
      </c>
      <c r="B57" s="5" t="s">
        <v>56</v>
      </c>
      <c r="D57" s="2">
        <v>55</v>
      </c>
      <c r="E57" s="8" t="s">
        <v>448</v>
      </c>
    </row>
    <row r="58" spans="1:5" ht="47.25" x14ac:dyDescent="0.25">
      <c r="A58" s="2">
        <v>56</v>
      </c>
      <c r="B58" s="5" t="s">
        <v>57</v>
      </c>
      <c r="D58" s="2">
        <v>56</v>
      </c>
      <c r="E58" s="8" t="s">
        <v>447</v>
      </c>
    </row>
    <row r="59" spans="1:5" ht="31.5" x14ac:dyDescent="0.25">
      <c r="A59" s="2">
        <v>57</v>
      </c>
      <c r="B59" s="5" t="s">
        <v>58</v>
      </c>
      <c r="D59" s="2">
        <v>57</v>
      </c>
      <c r="E59" s="8" t="s">
        <v>446</v>
      </c>
    </row>
    <row r="60" spans="1:5" ht="31.5" x14ac:dyDescent="0.25">
      <c r="A60" s="2">
        <v>58</v>
      </c>
      <c r="B60" s="5" t="s">
        <v>59</v>
      </c>
      <c r="D60" s="2">
        <v>58</v>
      </c>
      <c r="E60" s="8" t="s">
        <v>445</v>
      </c>
    </row>
    <row r="61" spans="1:5" ht="31.5" x14ac:dyDescent="0.25">
      <c r="A61" s="2">
        <v>59</v>
      </c>
      <c r="B61" s="5" t="s">
        <v>60</v>
      </c>
      <c r="D61" s="2">
        <v>59</v>
      </c>
      <c r="E61" s="8" t="s">
        <v>444</v>
      </c>
    </row>
    <row r="62" spans="1:5" ht="31.5" x14ac:dyDescent="0.25">
      <c r="A62" s="2">
        <v>60</v>
      </c>
      <c r="B62" s="5" t="s">
        <v>61</v>
      </c>
      <c r="D62" s="2">
        <v>60</v>
      </c>
      <c r="E62" s="8" t="s">
        <v>443</v>
      </c>
    </row>
    <row r="63" spans="1:5" ht="31.5" x14ac:dyDescent="0.25">
      <c r="A63" s="2">
        <v>61</v>
      </c>
      <c r="B63" s="5" t="s">
        <v>62</v>
      </c>
      <c r="D63" s="2">
        <v>61</v>
      </c>
      <c r="E63" s="8" t="s">
        <v>442</v>
      </c>
    </row>
    <row r="64" spans="1:5" ht="31.5" x14ac:dyDescent="0.25">
      <c r="A64" s="2">
        <v>62</v>
      </c>
      <c r="B64" s="5" t="s">
        <v>63</v>
      </c>
      <c r="D64" s="2">
        <v>62</v>
      </c>
      <c r="E64" s="8" t="s">
        <v>441</v>
      </c>
    </row>
    <row r="65" spans="1:5" ht="31.5" x14ac:dyDescent="0.25">
      <c r="A65" s="2">
        <v>63</v>
      </c>
      <c r="B65" s="5" t="s">
        <v>64</v>
      </c>
      <c r="D65" s="2">
        <v>63</v>
      </c>
      <c r="E65" s="8" t="s">
        <v>440</v>
      </c>
    </row>
    <row r="66" spans="1:5" ht="31.5" x14ac:dyDescent="0.25">
      <c r="A66" s="2">
        <v>64</v>
      </c>
      <c r="B66" s="5" t="s">
        <v>65</v>
      </c>
      <c r="D66" s="2">
        <v>64</v>
      </c>
      <c r="E66" s="8" t="s">
        <v>439</v>
      </c>
    </row>
    <row r="67" spans="1:5" ht="31.5" x14ac:dyDescent="0.25">
      <c r="A67" s="2">
        <v>65</v>
      </c>
      <c r="B67" s="5" t="s">
        <v>66</v>
      </c>
      <c r="D67" s="2">
        <v>65</v>
      </c>
      <c r="E67" s="8" t="s">
        <v>438</v>
      </c>
    </row>
    <row r="68" spans="1:5" ht="31.5" x14ac:dyDescent="0.25">
      <c r="A68" s="2">
        <v>66</v>
      </c>
      <c r="B68" s="5" t="s">
        <v>67</v>
      </c>
      <c r="D68" s="2">
        <v>66</v>
      </c>
      <c r="E68" s="8" t="s">
        <v>437</v>
      </c>
    </row>
    <row r="69" spans="1:5" ht="31.5" x14ac:dyDescent="0.25">
      <c r="A69" s="2">
        <v>67</v>
      </c>
      <c r="B69" s="5" t="s">
        <v>68</v>
      </c>
      <c r="D69" s="2">
        <v>67</v>
      </c>
      <c r="E69" s="8" t="s">
        <v>436</v>
      </c>
    </row>
    <row r="70" spans="1:5" ht="47.25" x14ac:dyDescent="0.25">
      <c r="A70" s="2">
        <v>68</v>
      </c>
      <c r="B70" s="5" t="s">
        <v>69</v>
      </c>
      <c r="D70" s="2">
        <v>68</v>
      </c>
      <c r="E70" s="8" t="s">
        <v>435</v>
      </c>
    </row>
    <row r="71" spans="1:5" ht="31.5" x14ac:dyDescent="0.25">
      <c r="A71" s="2">
        <v>69</v>
      </c>
      <c r="B71" s="5" t="s">
        <v>70</v>
      </c>
      <c r="D71" s="2">
        <v>69</v>
      </c>
      <c r="E71" s="8" t="s">
        <v>434</v>
      </c>
    </row>
    <row r="72" spans="1:5" ht="31.5" x14ac:dyDescent="0.25">
      <c r="A72" s="2">
        <v>70</v>
      </c>
      <c r="B72" s="5" t="s">
        <v>71</v>
      </c>
      <c r="D72" s="2">
        <v>70</v>
      </c>
      <c r="E72" s="8" t="s">
        <v>433</v>
      </c>
    </row>
    <row r="73" spans="1:5" ht="31.5" x14ac:dyDescent="0.25">
      <c r="A73" s="2">
        <v>71</v>
      </c>
      <c r="B73" s="5" t="s">
        <v>72</v>
      </c>
      <c r="D73" s="2">
        <v>71</v>
      </c>
      <c r="E73" s="8" t="s">
        <v>432</v>
      </c>
    </row>
    <row r="74" spans="1:5" ht="31.5" x14ac:dyDescent="0.25">
      <c r="A74" s="2">
        <v>72</v>
      </c>
      <c r="B74" s="5" t="s">
        <v>73</v>
      </c>
      <c r="D74" s="2">
        <v>72</v>
      </c>
      <c r="E74" s="8" t="s">
        <v>431</v>
      </c>
    </row>
    <row r="75" spans="1:5" ht="31.5" x14ac:dyDescent="0.25">
      <c r="A75" s="2">
        <v>73</v>
      </c>
      <c r="B75" s="5" t="s">
        <v>74</v>
      </c>
      <c r="D75" s="2">
        <v>73</v>
      </c>
      <c r="E75" s="8" t="s">
        <v>430</v>
      </c>
    </row>
    <row r="76" spans="1:5" ht="31.5" x14ac:dyDescent="0.25">
      <c r="A76" s="2">
        <v>74</v>
      </c>
      <c r="B76" s="5" t="s">
        <v>75</v>
      </c>
      <c r="D76" s="2">
        <v>74</v>
      </c>
      <c r="E76" s="8" t="s">
        <v>429</v>
      </c>
    </row>
    <row r="77" spans="1:5" ht="31.5" x14ac:dyDescent="0.25">
      <c r="A77" s="2">
        <v>75</v>
      </c>
      <c r="B77" s="5" t="s">
        <v>76</v>
      </c>
      <c r="D77" s="2">
        <v>75</v>
      </c>
      <c r="E77" s="8" t="s">
        <v>428</v>
      </c>
    </row>
    <row r="78" spans="1:5" ht="31.5" x14ac:dyDescent="0.25">
      <c r="A78" s="2">
        <v>76</v>
      </c>
      <c r="B78" s="5" t="s">
        <v>77</v>
      </c>
      <c r="D78" s="2">
        <v>76</v>
      </c>
      <c r="E78" s="8" t="s">
        <v>427</v>
      </c>
    </row>
    <row r="79" spans="1:5" ht="31.5" x14ac:dyDescent="0.25">
      <c r="A79" s="2">
        <v>77</v>
      </c>
      <c r="B79" s="5" t="s">
        <v>78</v>
      </c>
      <c r="D79" s="2">
        <v>77</v>
      </c>
      <c r="E79" s="8" t="s">
        <v>426</v>
      </c>
    </row>
    <row r="80" spans="1:5" ht="31.5" x14ac:dyDescent="0.25">
      <c r="A80" s="2">
        <v>78</v>
      </c>
      <c r="B80" s="5" t="s">
        <v>79</v>
      </c>
      <c r="D80" s="2">
        <v>78</v>
      </c>
      <c r="E80" s="8" t="s">
        <v>425</v>
      </c>
    </row>
    <row r="81" spans="1:5" ht="31.5" x14ac:dyDescent="0.25">
      <c r="A81" s="2">
        <v>79</v>
      </c>
      <c r="B81" s="5" t="s">
        <v>80</v>
      </c>
      <c r="D81" s="2">
        <v>79</v>
      </c>
      <c r="E81" s="8" t="s">
        <v>424</v>
      </c>
    </row>
    <row r="82" spans="1:5" ht="31.5" x14ac:dyDescent="0.25">
      <c r="A82" s="2">
        <v>80</v>
      </c>
      <c r="B82" s="5" t="s">
        <v>81</v>
      </c>
      <c r="D82" s="2">
        <v>80</v>
      </c>
      <c r="E82" s="8" t="s">
        <v>423</v>
      </c>
    </row>
    <row r="83" spans="1:5" ht="31.5" x14ac:dyDescent="0.25">
      <c r="A83" s="2">
        <v>81</v>
      </c>
      <c r="B83" s="5" t="s">
        <v>82</v>
      </c>
      <c r="D83" s="2">
        <v>81</v>
      </c>
      <c r="E83" s="8" t="s">
        <v>422</v>
      </c>
    </row>
    <row r="84" spans="1:5" ht="31.5" x14ac:dyDescent="0.25">
      <c r="A84" s="2">
        <v>82</v>
      </c>
      <c r="B84" s="5" t="s">
        <v>83</v>
      </c>
      <c r="D84" s="2">
        <v>82</v>
      </c>
      <c r="E84" s="8" t="s">
        <v>421</v>
      </c>
    </row>
    <row r="85" spans="1:5" ht="31.5" x14ac:dyDescent="0.25">
      <c r="A85" s="2">
        <v>83</v>
      </c>
      <c r="B85" s="5" t="s">
        <v>84</v>
      </c>
      <c r="D85" s="2">
        <v>83</v>
      </c>
      <c r="E85" s="8" t="s">
        <v>420</v>
      </c>
    </row>
    <row r="86" spans="1:5" ht="31.5" x14ac:dyDescent="0.25">
      <c r="A86" s="2">
        <v>84</v>
      </c>
      <c r="B86" s="5" t="s">
        <v>85</v>
      </c>
      <c r="D86" s="2">
        <v>84</v>
      </c>
      <c r="E86" s="8" t="s">
        <v>419</v>
      </c>
    </row>
    <row r="87" spans="1:5" ht="31.5" x14ac:dyDescent="0.25">
      <c r="A87" s="2">
        <v>85</v>
      </c>
      <c r="B87" s="5" t="s">
        <v>86</v>
      </c>
      <c r="D87" s="2">
        <v>85</v>
      </c>
      <c r="E87" s="8" t="s">
        <v>418</v>
      </c>
    </row>
    <row r="88" spans="1:5" ht="31.5" x14ac:dyDescent="0.25">
      <c r="A88" s="2">
        <v>86</v>
      </c>
      <c r="B88" s="5" t="s">
        <v>87</v>
      </c>
      <c r="D88" s="2">
        <v>86</v>
      </c>
      <c r="E88" s="8" t="s">
        <v>417</v>
      </c>
    </row>
    <row r="89" spans="1:5" ht="31.5" x14ac:dyDescent="0.25">
      <c r="A89" s="2">
        <v>87</v>
      </c>
      <c r="B89" s="5" t="s">
        <v>88</v>
      </c>
      <c r="D89" s="2">
        <v>87</v>
      </c>
      <c r="E89" s="8" t="s">
        <v>416</v>
      </c>
    </row>
    <row r="90" spans="1:5" ht="31.5" x14ac:dyDescent="0.25">
      <c r="A90" s="2">
        <v>88</v>
      </c>
      <c r="B90" s="5" t="s">
        <v>89</v>
      </c>
      <c r="D90" s="2">
        <v>88</v>
      </c>
      <c r="E90" s="8" t="s">
        <v>415</v>
      </c>
    </row>
    <row r="91" spans="1:5" ht="31.5" x14ac:dyDescent="0.25">
      <c r="A91" s="2">
        <v>89</v>
      </c>
      <c r="B91" s="5" t="s">
        <v>90</v>
      </c>
      <c r="D91" s="2">
        <v>89</v>
      </c>
      <c r="E91" s="8" t="s">
        <v>414</v>
      </c>
    </row>
    <row r="92" spans="1:5" ht="47.25" x14ac:dyDescent="0.25">
      <c r="A92" s="2">
        <v>90</v>
      </c>
      <c r="B92" s="5" t="s">
        <v>91</v>
      </c>
      <c r="D92" s="2">
        <v>90</v>
      </c>
      <c r="E92" s="8" t="s">
        <v>413</v>
      </c>
    </row>
    <row r="93" spans="1:5" ht="31.5" x14ac:dyDescent="0.25">
      <c r="A93" s="2">
        <v>91</v>
      </c>
      <c r="B93" s="5" t="s">
        <v>92</v>
      </c>
      <c r="D93" s="2">
        <v>91</v>
      </c>
      <c r="E93" s="8" t="s">
        <v>412</v>
      </c>
    </row>
    <row r="94" spans="1:5" ht="31.5" x14ac:dyDescent="0.25">
      <c r="A94" s="2">
        <v>92</v>
      </c>
      <c r="B94" s="5" t="s">
        <v>93</v>
      </c>
      <c r="D94" s="2">
        <v>92</v>
      </c>
      <c r="E94" s="8" t="s">
        <v>411</v>
      </c>
    </row>
    <row r="95" spans="1:5" ht="31.5" x14ac:dyDescent="0.25">
      <c r="A95" s="2">
        <v>93</v>
      </c>
      <c r="B95" s="5" t="s">
        <v>94</v>
      </c>
      <c r="D95" s="2">
        <v>93</v>
      </c>
      <c r="E95" s="8" t="s">
        <v>410</v>
      </c>
    </row>
    <row r="96" spans="1:5" ht="31.5" x14ac:dyDescent="0.25">
      <c r="A96" s="2">
        <v>94</v>
      </c>
      <c r="B96" s="5" t="s">
        <v>95</v>
      </c>
      <c r="D96" s="2">
        <v>94</v>
      </c>
      <c r="E96" s="8" t="s">
        <v>409</v>
      </c>
    </row>
    <row r="97" spans="1:5" ht="31.5" x14ac:dyDescent="0.25">
      <c r="A97" s="2">
        <v>95</v>
      </c>
      <c r="B97" s="5" t="s">
        <v>96</v>
      </c>
      <c r="D97" s="2">
        <v>95</v>
      </c>
      <c r="E97" s="8" t="s">
        <v>408</v>
      </c>
    </row>
    <row r="98" spans="1:5" ht="47.25" x14ac:dyDescent="0.25">
      <c r="A98" s="2">
        <v>96</v>
      </c>
      <c r="B98" s="5" t="s">
        <v>97</v>
      </c>
      <c r="D98" s="2">
        <v>96</v>
      </c>
      <c r="E98" s="8" t="s">
        <v>407</v>
      </c>
    </row>
    <row r="99" spans="1:5" ht="47.25" x14ac:dyDescent="0.25">
      <c r="A99" s="2">
        <v>97</v>
      </c>
      <c r="B99" s="5" t="s">
        <v>98</v>
      </c>
      <c r="D99" s="2">
        <v>97</v>
      </c>
      <c r="E99" s="8" t="s">
        <v>406</v>
      </c>
    </row>
    <row r="100" spans="1:5" ht="31.5" x14ac:dyDescent="0.25">
      <c r="A100" s="2">
        <v>98</v>
      </c>
      <c r="B100" s="5" t="s">
        <v>99</v>
      </c>
      <c r="D100" s="2">
        <v>98</v>
      </c>
      <c r="E100" s="8" t="s">
        <v>405</v>
      </c>
    </row>
    <row r="101" spans="1:5" ht="31.5" x14ac:dyDescent="0.25">
      <c r="A101" s="2">
        <v>99</v>
      </c>
      <c r="B101" s="5" t="s">
        <v>100</v>
      </c>
      <c r="D101" s="2">
        <v>99</v>
      </c>
      <c r="E101" s="8" t="s">
        <v>404</v>
      </c>
    </row>
    <row r="102" spans="1:5" ht="31.5" x14ac:dyDescent="0.25">
      <c r="A102" s="2">
        <v>100</v>
      </c>
      <c r="B102" s="5" t="s">
        <v>101</v>
      </c>
      <c r="D102" s="2">
        <v>100</v>
      </c>
      <c r="E102" s="8" t="s">
        <v>403</v>
      </c>
    </row>
    <row r="103" spans="1:5" ht="31.5" x14ac:dyDescent="0.25">
      <c r="A103" s="2">
        <v>101</v>
      </c>
      <c r="B103" s="5" t="s">
        <v>102</v>
      </c>
      <c r="D103" s="2">
        <v>101</v>
      </c>
      <c r="E103" s="8" t="s">
        <v>402</v>
      </c>
    </row>
    <row r="104" spans="1:5" ht="31.5" x14ac:dyDescent="0.25">
      <c r="A104" s="2">
        <v>102</v>
      </c>
      <c r="B104" s="5" t="s">
        <v>103</v>
      </c>
      <c r="D104" s="2">
        <v>102</v>
      </c>
      <c r="E104" s="8" t="s">
        <v>401</v>
      </c>
    </row>
    <row r="105" spans="1:5" ht="31.5" x14ac:dyDescent="0.25">
      <c r="A105" s="2">
        <v>103</v>
      </c>
      <c r="B105" s="5" t="s">
        <v>104</v>
      </c>
      <c r="D105" s="2">
        <v>103</v>
      </c>
      <c r="E105" s="8" t="s">
        <v>400</v>
      </c>
    </row>
    <row r="106" spans="1:5" ht="31.5" x14ac:dyDescent="0.25">
      <c r="A106" s="2">
        <v>104</v>
      </c>
      <c r="B106" s="5" t="s">
        <v>105</v>
      </c>
      <c r="D106" s="2">
        <v>104</v>
      </c>
      <c r="E106" s="8" t="s">
        <v>399</v>
      </c>
    </row>
    <row r="107" spans="1:5" ht="31.5" x14ac:dyDescent="0.25">
      <c r="A107" s="2">
        <v>105</v>
      </c>
      <c r="B107" s="5" t="s">
        <v>106</v>
      </c>
      <c r="D107" s="2">
        <v>105</v>
      </c>
      <c r="E107" s="8" t="s">
        <v>398</v>
      </c>
    </row>
    <row r="108" spans="1:5" ht="31.5" x14ac:dyDescent="0.25">
      <c r="A108" s="2">
        <v>106</v>
      </c>
      <c r="B108" s="5" t="s">
        <v>107</v>
      </c>
      <c r="D108" s="2">
        <v>106</v>
      </c>
      <c r="E108" s="8" t="s">
        <v>397</v>
      </c>
    </row>
    <row r="109" spans="1:5" ht="31.5" x14ac:dyDescent="0.25">
      <c r="A109" s="2">
        <v>107</v>
      </c>
      <c r="B109" s="5" t="s">
        <v>108</v>
      </c>
      <c r="D109" s="2">
        <v>107</v>
      </c>
      <c r="E109" s="8" t="s">
        <v>396</v>
      </c>
    </row>
    <row r="110" spans="1:5" ht="31.5" x14ac:dyDescent="0.25">
      <c r="A110" s="2">
        <v>108</v>
      </c>
      <c r="B110" s="5" t="s">
        <v>109</v>
      </c>
      <c r="D110" s="2">
        <v>108</v>
      </c>
      <c r="E110" s="8" t="s">
        <v>395</v>
      </c>
    </row>
    <row r="111" spans="1:5" ht="31.5" x14ac:dyDescent="0.25">
      <c r="A111" s="2">
        <v>109</v>
      </c>
      <c r="B111" s="5" t="s">
        <v>110</v>
      </c>
      <c r="D111" s="2">
        <v>109</v>
      </c>
      <c r="E111" s="8" t="s">
        <v>394</v>
      </c>
    </row>
    <row r="112" spans="1:5" ht="31.5" x14ac:dyDescent="0.25">
      <c r="A112" s="2">
        <v>110</v>
      </c>
      <c r="B112" s="5" t="s">
        <v>111</v>
      </c>
      <c r="D112" s="2">
        <v>110</v>
      </c>
      <c r="E112" s="8" t="s">
        <v>393</v>
      </c>
    </row>
    <row r="113" spans="1:5" ht="31.5" x14ac:dyDescent="0.25">
      <c r="A113" s="2">
        <v>111</v>
      </c>
      <c r="B113" s="5" t="s">
        <v>112</v>
      </c>
      <c r="D113" s="2">
        <v>111</v>
      </c>
      <c r="E113" s="8" t="s">
        <v>392</v>
      </c>
    </row>
    <row r="114" spans="1:5" ht="47.25" x14ac:dyDescent="0.25">
      <c r="A114" s="2">
        <v>112</v>
      </c>
      <c r="B114" s="5" t="s">
        <v>113</v>
      </c>
      <c r="D114" s="2">
        <v>112</v>
      </c>
      <c r="E114" s="8" t="s">
        <v>391</v>
      </c>
    </row>
    <row r="115" spans="1:5" ht="31.5" x14ac:dyDescent="0.25">
      <c r="A115" s="2">
        <v>113</v>
      </c>
      <c r="B115" s="5" t="s">
        <v>114</v>
      </c>
      <c r="D115" s="2">
        <v>113</v>
      </c>
      <c r="E115" s="8" t="s">
        <v>390</v>
      </c>
    </row>
    <row r="116" spans="1:5" ht="31.5" x14ac:dyDescent="0.25">
      <c r="A116" s="2">
        <v>114</v>
      </c>
      <c r="B116" s="5" t="s">
        <v>115</v>
      </c>
      <c r="D116" s="2">
        <v>114</v>
      </c>
      <c r="E116" s="8" t="s">
        <v>389</v>
      </c>
    </row>
    <row r="117" spans="1:5" ht="31.5" x14ac:dyDescent="0.25">
      <c r="A117" s="2">
        <v>115</v>
      </c>
      <c r="B117" s="5" t="s">
        <v>116</v>
      </c>
      <c r="D117" s="2">
        <v>115</v>
      </c>
      <c r="E117" s="8" t="s">
        <v>388</v>
      </c>
    </row>
    <row r="118" spans="1:5" ht="31.5" x14ac:dyDescent="0.25">
      <c r="A118" s="2">
        <v>116</v>
      </c>
      <c r="B118" s="5" t="s">
        <v>117</v>
      </c>
      <c r="D118" s="2">
        <v>116</v>
      </c>
      <c r="E118" s="8" t="s">
        <v>387</v>
      </c>
    </row>
    <row r="119" spans="1:5" ht="31.5" x14ac:dyDescent="0.25">
      <c r="A119" s="2">
        <v>117</v>
      </c>
      <c r="B119" s="5" t="s">
        <v>118</v>
      </c>
      <c r="D119" s="2">
        <v>117</v>
      </c>
      <c r="E119" s="8" t="s">
        <v>386</v>
      </c>
    </row>
    <row r="120" spans="1:5" ht="31.5" x14ac:dyDescent="0.25">
      <c r="A120" s="2">
        <v>118</v>
      </c>
      <c r="B120" s="5" t="s">
        <v>119</v>
      </c>
      <c r="D120" s="2">
        <v>118</v>
      </c>
      <c r="E120" s="8" t="s">
        <v>385</v>
      </c>
    </row>
    <row r="121" spans="1:5" ht="31.5" x14ac:dyDescent="0.25">
      <c r="A121" s="2">
        <v>119</v>
      </c>
      <c r="B121" s="5" t="s">
        <v>120</v>
      </c>
      <c r="D121" s="2">
        <v>119</v>
      </c>
      <c r="E121" s="8" t="s">
        <v>384</v>
      </c>
    </row>
    <row r="122" spans="1:5" ht="31.5" x14ac:dyDescent="0.25">
      <c r="A122" s="2">
        <v>120</v>
      </c>
      <c r="B122" s="5" t="s">
        <v>121</v>
      </c>
      <c r="D122" s="2">
        <v>120</v>
      </c>
      <c r="E122" s="8" t="s">
        <v>383</v>
      </c>
    </row>
    <row r="123" spans="1:5" ht="32.1" customHeight="1" x14ac:dyDescent="0.25">
      <c r="A123" s="2">
        <v>121</v>
      </c>
      <c r="B123" s="5" t="s">
        <v>122</v>
      </c>
      <c r="D123" s="2">
        <v>121</v>
      </c>
      <c r="E123" s="8" t="s">
        <v>382</v>
      </c>
    </row>
    <row r="124" spans="1:5" ht="31.5" x14ac:dyDescent="0.25">
      <c r="A124" s="2">
        <v>122</v>
      </c>
      <c r="B124" s="5" t="s">
        <v>252</v>
      </c>
      <c r="D124" s="2">
        <v>122</v>
      </c>
      <c r="E124" s="8" t="s">
        <v>381</v>
      </c>
    </row>
    <row r="125" spans="1:5" ht="31.5" x14ac:dyDescent="0.25">
      <c r="A125" s="2">
        <v>123</v>
      </c>
      <c r="B125" s="5" t="s">
        <v>251</v>
      </c>
      <c r="D125" s="2">
        <v>123</v>
      </c>
      <c r="E125" s="8" t="s">
        <v>380</v>
      </c>
    </row>
    <row r="126" spans="1:5" ht="31.5" x14ac:dyDescent="0.25">
      <c r="A126" s="2">
        <v>124</v>
      </c>
      <c r="B126" s="5" t="s">
        <v>250</v>
      </c>
      <c r="D126" s="2">
        <v>124</v>
      </c>
      <c r="E126" s="8" t="s">
        <v>379</v>
      </c>
    </row>
    <row r="127" spans="1:5" ht="31.5" x14ac:dyDescent="0.25">
      <c r="A127" s="2">
        <v>125</v>
      </c>
      <c r="B127" s="5" t="s">
        <v>123</v>
      </c>
      <c r="D127" s="2">
        <v>125</v>
      </c>
      <c r="E127" s="8" t="s">
        <v>378</v>
      </c>
    </row>
    <row r="128" spans="1:5" ht="31.5" x14ac:dyDescent="0.25">
      <c r="A128" s="2">
        <v>126</v>
      </c>
      <c r="B128" s="5" t="s">
        <v>124</v>
      </c>
      <c r="D128" s="2">
        <v>126</v>
      </c>
      <c r="E128" s="8" t="s">
        <v>377</v>
      </c>
    </row>
    <row r="129" spans="1:5" ht="31.5" x14ac:dyDescent="0.25">
      <c r="A129" s="2">
        <v>127</v>
      </c>
      <c r="B129" s="5" t="s">
        <v>125</v>
      </c>
      <c r="D129" s="2">
        <v>127</v>
      </c>
      <c r="E129" s="8" t="s">
        <v>376</v>
      </c>
    </row>
    <row r="130" spans="1:5" ht="31.5" x14ac:dyDescent="0.25">
      <c r="A130" s="2">
        <v>128</v>
      </c>
      <c r="B130" s="5" t="s">
        <v>126</v>
      </c>
      <c r="D130" s="2">
        <v>128</v>
      </c>
      <c r="E130" s="8" t="s">
        <v>375</v>
      </c>
    </row>
    <row r="131" spans="1:5" ht="31.5" x14ac:dyDescent="0.25">
      <c r="A131" s="2">
        <v>129</v>
      </c>
      <c r="B131" s="5" t="s">
        <v>127</v>
      </c>
      <c r="D131" s="2">
        <v>129</v>
      </c>
      <c r="E131" s="8" t="s">
        <v>374</v>
      </c>
    </row>
    <row r="132" spans="1:5" ht="31.5" x14ac:dyDescent="0.25">
      <c r="A132" s="2">
        <v>130</v>
      </c>
      <c r="B132" s="5" t="s">
        <v>128</v>
      </c>
      <c r="D132" s="2">
        <v>130</v>
      </c>
      <c r="E132" s="8" t="s">
        <v>373</v>
      </c>
    </row>
    <row r="133" spans="1:5" ht="31.5" x14ac:dyDescent="0.25">
      <c r="A133" s="2">
        <v>131</v>
      </c>
      <c r="B133" s="5" t="s">
        <v>129</v>
      </c>
      <c r="D133" s="2">
        <v>131</v>
      </c>
      <c r="E133" s="8" t="s">
        <v>372</v>
      </c>
    </row>
    <row r="134" spans="1:5" ht="31.5" x14ac:dyDescent="0.25">
      <c r="A134" s="2">
        <v>132</v>
      </c>
      <c r="B134" s="5" t="s">
        <v>130</v>
      </c>
      <c r="D134" s="2">
        <v>132</v>
      </c>
      <c r="E134" s="8" t="s">
        <v>371</v>
      </c>
    </row>
    <row r="135" spans="1:5" ht="47.25" x14ac:dyDescent="0.25">
      <c r="A135" s="2">
        <v>133</v>
      </c>
      <c r="B135" s="5" t="s">
        <v>131</v>
      </c>
      <c r="D135" s="2">
        <v>133</v>
      </c>
      <c r="E135" s="8" t="s">
        <v>370</v>
      </c>
    </row>
    <row r="136" spans="1:5" ht="47.25" x14ac:dyDescent="0.25">
      <c r="A136" s="2">
        <v>134</v>
      </c>
      <c r="B136" s="5" t="s">
        <v>132</v>
      </c>
      <c r="D136" s="2">
        <v>134</v>
      </c>
      <c r="E136" s="8" t="s">
        <v>369</v>
      </c>
    </row>
    <row r="137" spans="1:5" ht="31.5" x14ac:dyDescent="0.25">
      <c r="A137" s="2">
        <v>135</v>
      </c>
      <c r="B137" s="5" t="s">
        <v>133</v>
      </c>
      <c r="D137" s="2">
        <v>135</v>
      </c>
      <c r="E137" s="8" t="s">
        <v>368</v>
      </c>
    </row>
    <row r="138" spans="1:5" ht="31.5" x14ac:dyDescent="0.25">
      <c r="A138" s="2">
        <v>136</v>
      </c>
      <c r="B138" s="5" t="s">
        <v>134</v>
      </c>
      <c r="D138" s="2">
        <v>136</v>
      </c>
      <c r="E138" s="8" t="s">
        <v>367</v>
      </c>
    </row>
    <row r="139" spans="1:5" ht="47.25" x14ac:dyDescent="0.25">
      <c r="A139" s="2">
        <v>137</v>
      </c>
      <c r="B139" s="5" t="s">
        <v>135</v>
      </c>
      <c r="D139" s="2">
        <v>137</v>
      </c>
      <c r="E139" s="8" t="s">
        <v>366</v>
      </c>
    </row>
    <row r="140" spans="1:5" ht="47.25" x14ac:dyDescent="0.25">
      <c r="A140" s="2">
        <v>138</v>
      </c>
      <c r="B140" s="5" t="s">
        <v>136</v>
      </c>
      <c r="D140" s="2">
        <v>138</v>
      </c>
      <c r="E140" s="8" t="s">
        <v>365</v>
      </c>
    </row>
    <row r="141" spans="1:5" ht="31.5" x14ac:dyDescent="0.25">
      <c r="A141" s="2">
        <v>139</v>
      </c>
      <c r="B141" s="5" t="s">
        <v>137</v>
      </c>
      <c r="D141" s="2">
        <v>139</v>
      </c>
      <c r="E141" s="8" t="s">
        <v>364</v>
      </c>
    </row>
    <row r="142" spans="1:5" ht="31.5" x14ac:dyDescent="0.25">
      <c r="A142" s="2">
        <v>140</v>
      </c>
      <c r="B142" s="5" t="s">
        <v>138</v>
      </c>
      <c r="D142" s="2">
        <v>140</v>
      </c>
      <c r="E142" s="8" t="s">
        <v>363</v>
      </c>
    </row>
    <row r="143" spans="1:5" ht="31.5" x14ac:dyDescent="0.25">
      <c r="A143" s="2">
        <v>141</v>
      </c>
      <c r="B143" s="5" t="s">
        <v>139</v>
      </c>
      <c r="D143" s="2">
        <v>141</v>
      </c>
      <c r="E143" s="8" t="s">
        <v>362</v>
      </c>
    </row>
    <row r="144" spans="1:5" ht="31.5" x14ac:dyDescent="0.25">
      <c r="A144" s="2">
        <v>142</v>
      </c>
      <c r="B144" s="5" t="s">
        <v>140</v>
      </c>
      <c r="D144" s="2">
        <v>142</v>
      </c>
      <c r="E144" s="8" t="s">
        <v>361</v>
      </c>
    </row>
    <row r="145" spans="1:5" ht="31.5" x14ac:dyDescent="0.25">
      <c r="A145" s="2">
        <v>143</v>
      </c>
      <c r="B145" s="5" t="s">
        <v>141</v>
      </c>
      <c r="D145" s="2">
        <v>143</v>
      </c>
      <c r="E145" s="8" t="s">
        <v>360</v>
      </c>
    </row>
    <row r="146" spans="1:5" ht="31.5" x14ac:dyDescent="0.25">
      <c r="A146" s="2">
        <v>144</v>
      </c>
      <c r="B146" s="5" t="s">
        <v>142</v>
      </c>
      <c r="D146" s="2">
        <v>144</v>
      </c>
      <c r="E146" s="8" t="s">
        <v>359</v>
      </c>
    </row>
    <row r="147" spans="1:5" ht="31.5" x14ac:dyDescent="0.25">
      <c r="A147" s="2">
        <v>145</v>
      </c>
      <c r="B147" s="5" t="s">
        <v>143</v>
      </c>
      <c r="D147" s="2">
        <v>145</v>
      </c>
      <c r="E147" s="8" t="s">
        <v>358</v>
      </c>
    </row>
    <row r="148" spans="1:5" ht="31.5" x14ac:dyDescent="0.25">
      <c r="A148" s="2">
        <v>146</v>
      </c>
      <c r="B148" s="5" t="s">
        <v>144</v>
      </c>
      <c r="D148" s="2">
        <v>146</v>
      </c>
      <c r="E148" s="8" t="s">
        <v>357</v>
      </c>
    </row>
    <row r="149" spans="1:5" ht="31.5" x14ac:dyDescent="0.25">
      <c r="A149" s="2">
        <v>147</v>
      </c>
      <c r="B149" s="5" t="s">
        <v>145</v>
      </c>
      <c r="D149" s="2">
        <v>147</v>
      </c>
      <c r="E149" s="8" t="s">
        <v>356</v>
      </c>
    </row>
    <row r="150" spans="1:5" ht="31.5" x14ac:dyDescent="0.25">
      <c r="A150" s="2">
        <v>148</v>
      </c>
      <c r="B150" s="5" t="s">
        <v>146</v>
      </c>
      <c r="D150" s="2">
        <v>148</v>
      </c>
      <c r="E150" s="8" t="s">
        <v>355</v>
      </c>
    </row>
    <row r="151" spans="1:5" ht="31.5" x14ac:dyDescent="0.25">
      <c r="A151" s="2">
        <v>149</v>
      </c>
      <c r="B151" s="5" t="s">
        <v>147</v>
      </c>
      <c r="D151" s="2">
        <v>149</v>
      </c>
      <c r="E151" s="8" t="s">
        <v>354</v>
      </c>
    </row>
    <row r="152" spans="1:5" ht="31.5" x14ac:dyDescent="0.25">
      <c r="A152" s="2">
        <v>150</v>
      </c>
      <c r="B152" s="5" t="s">
        <v>148</v>
      </c>
      <c r="D152" s="2">
        <v>150</v>
      </c>
      <c r="E152" s="8" t="s">
        <v>353</v>
      </c>
    </row>
    <row r="153" spans="1:5" ht="31.5" x14ac:dyDescent="0.25">
      <c r="A153" s="2">
        <v>151</v>
      </c>
      <c r="B153" s="5" t="s">
        <v>149</v>
      </c>
      <c r="D153" s="2">
        <v>151</v>
      </c>
      <c r="E153" s="8" t="s">
        <v>352</v>
      </c>
    </row>
    <row r="154" spans="1:5" ht="31.5" x14ac:dyDescent="0.25">
      <c r="A154" s="2">
        <v>152</v>
      </c>
      <c r="B154" s="5" t="s">
        <v>150</v>
      </c>
      <c r="D154" s="2">
        <v>152</v>
      </c>
      <c r="E154" s="8" t="s">
        <v>351</v>
      </c>
    </row>
    <row r="155" spans="1:5" ht="31.5" x14ac:dyDescent="0.25">
      <c r="A155" s="2">
        <v>153</v>
      </c>
      <c r="B155" s="5" t="s">
        <v>151</v>
      </c>
      <c r="D155" s="2">
        <v>153</v>
      </c>
      <c r="E155" s="8" t="s">
        <v>350</v>
      </c>
    </row>
    <row r="156" spans="1:5" ht="47.25" x14ac:dyDescent="0.25">
      <c r="A156" s="2">
        <v>154</v>
      </c>
      <c r="B156" s="5" t="s">
        <v>152</v>
      </c>
      <c r="D156" s="2">
        <v>154</v>
      </c>
      <c r="E156" s="8" t="s">
        <v>349</v>
      </c>
    </row>
    <row r="157" spans="1:5" ht="47.25" x14ac:dyDescent="0.25">
      <c r="A157" s="2">
        <v>155</v>
      </c>
      <c r="B157" s="5" t="s">
        <v>153</v>
      </c>
      <c r="D157" s="2">
        <v>155</v>
      </c>
      <c r="E157" s="8" t="s">
        <v>348</v>
      </c>
    </row>
    <row r="158" spans="1:5" ht="47.25" x14ac:dyDescent="0.25">
      <c r="A158" s="2">
        <v>156</v>
      </c>
      <c r="B158" s="5" t="s">
        <v>154</v>
      </c>
      <c r="D158" s="2">
        <v>156</v>
      </c>
      <c r="E158" s="8" t="s">
        <v>347</v>
      </c>
    </row>
    <row r="159" spans="1:5" ht="31.5" x14ac:dyDescent="0.25">
      <c r="A159" s="2">
        <v>157</v>
      </c>
      <c r="B159" s="5" t="s">
        <v>155</v>
      </c>
      <c r="D159" s="2">
        <v>157</v>
      </c>
      <c r="E159" s="8" t="s">
        <v>346</v>
      </c>
    </row>
    <row r="160" spans="1:5" ht="47.25" x14ac:dyDescent="0.25">
      <c r="A160" s="2">
        <v>158</v>
      </c>
      <c r="B160" s="5" t="s">
        <v>156</v>
      </c>
      <c r="D160" s="2">
        <v>158</v>
      </c>
      <c r="E160" s="8" t="s">
        <v>345</v>
      </c>
    </row>
    <row r="161" spans="1:5" ht="47.25" x14ac:dyDescent="0.25">
      <c r="A161" s="2">
        <v>159</v>
      </c>
      <c r="B161" s="5" t="s">
        <v>157</v>
      </c>
      <c r="D161" s="2">
        <v>159</v>
      </c>
      <c r="E161" s="8" t="s">
        <v>344</v>
      </c>
    </row>
    <row r="162" spans="1:5" ht="31.5" x14ac:dyDescent="0.25">
      <c r="A162" s="2">
        <v>160</v>
      </c>
      <c r="B162" s="5" t="s">
        <v>158</v>
      </c>
      <c r="D162" s="2">
        <v>160</v>
      </c>
      <c r="E162" s="8" t="s">
        <v>343</v>
      </c>
    </row>
    <row r="163" spans="1:5" ht="47.25" x14ac:dyDescent="0.25">
      <c r="A163" s="2">
        <v>161</v>
      </c>
      <c r="B163" s="5" t="s">
        <v>159</v>
      </c>
      <c r="D163" s="2">
        <v>161</v>
      </c>
      <c r="E163" s="8" t="s">
        <v>342</v>
      </c>
    </row>
    <row r="164" spans="1:5" ht="31.5" x14ac:dyDescent="0.25">
      <c r="A164" s="2">
        <v>162</v>
      </c>
      <c r="B164" s="6" t="s">
        <v>160</v>
      </c>
      <c r="D164" s="2">
        <v>162</v>
      </c>
      <c r="E164" s="8" t="s">
        <v>341</v>
      </c>
    </row>
    <row r="165" spans="1:5" ht="31.5" x14ac:dyDescent="0.25">
      <c r="A165" s="2">
        <v>163</v>
      </c>
      <c r="B165" s="7" t="s">
        <v>161</v>
      </c>
      <c r="D165" s="2">
        <v>163</v>
      </c>
      <c r="E165" s="8" t="s">
        <v>340</v>
      </c>
    </row>
    <row r="166" spans="1:5" ht="31.5" x14ac:dyDescent="0.25">
      <c r="A166" s="2">
        <v>164</v>
      </c>
      <c r="B166" s="7" t="s">
        <v>162</v>
      </c>
      <c r="D166" s="2">
        <v>164</v>
      </c>
      <c r="E166" s="8" t="s">
        <v>339</v>
      </c>
    </row>
    <row r="167" spans="1:5" ht="31.5" x14ac:dyDescent="0.25">
      <c r="A167" s="2">
        <v>165</v>
      </c>
      <c r="B167" s="7" t="s">
        <v>163</v>
      </c>
      <c r="D167" s="2">
        <v>165</v>
      </c>
      <c r="E167" s="8" t="s">
        <v>338</v>
      </c>
    </row>
    <row r="168" spans="1:5" ht="31.5" x14ac:dyDescent="0.25">
      <c r="A168" s="2">
        <v>166</v>
      </c>
      <c r="B168" s="7" t="s">
        <v>164</v>
      </c>
      <c r="D168" s="2">
        <v>166</v>
      </c>
      <c r="E168" s="8" t="s">
        <v>337</v>
      </c>
    </row>
    <row r="169" spans="1:5" ht="31.5" x14ac:dyDescent="0.25">
      <c r="A169" s="2">
        <v>167</v>
      </c>
      <c r="B169" s="7" t="s">
        <v>165</v>
      </c>
      <c r="D169" s="2">
        <v>167</v>
      </c>
      <c r="E169" s="8" t="s">
        <v>336</v>
      </c>
    </row>
    <row r="170" spans="1:5" ht="31.5" x14ac:dyDescent="0.25">
      <c r="A170" s="2">
        <v>168</v>
      </c>
      <c r="B170" s="7" t="s">
        <v>166</v>
      </c>
      <c r="D170" s="2">
        <v>168</v>
      </c>
      <c r="E170" s="8" t="s">
        <v>335</v>
      </c>
    </row>
    <row r="171" spans="1:5" ht="31.5" x14ac:dyDescent="0.25">
      <c r="A171" s="2">
        <v>169</v>
      </c>
      <c r="B171" s="7" t="s">
        <v>167</v>
      </c>
      <c r="D171" s="2">
        <v>169</v>
      </c>
      <c r="E171" s="8" t="s">
        <v>334</v>
      </c>
    </row>
    <row r="172" spans="1:5" ht="31.5" x14ac:dyDescent="0.25">
      <c r="A172" s="2">
        <v>170</v>
      </c>
      <c r="B172" s="7" t="s">
        <v>168</v>
      </c>
      <c r="D172" s="2">
        <v>170</v>
      </c>
      <c r="E172" s="8" t="s">
        <v>333</v>
      </c>
    </row>
    <row r="173" spans="1:5" ht="31.5" x14ac:dyDescent="0.25">
      <c r="A173" s="2">
        <v>171</v>
      </c>
      <c r="B173" s="7" t="s">
        <v>169</v>
      </c>
      <c r="D173" s="2">
        <v>171</v>
      </c>
      <c r="E173" s="8" t="s">
        <v>332</v>
      </c>
    </row>
    <row r="174" spans="1:5" ht="31.5" x14ac:dyDescent="0.25">
      <c r="A174" s="2">
        <v>172</v>
      </c>
      <c r="B174" s="7" t="s">
        <v>170</v>
      </c>
      <c r="D174" s="2">
        <v>172</v>
      </c>
      <c r="E174" s="8" t="s">
        <v>331</v>
      </c>
    </row>
    <row r="175" spans="1:5" ht="31.5" x14ac:dyDescent="0.25">
      <c r="A175" s="2">
        <v>173</v>
      </c>
      <c r="B175" s="7" t="s">
        <v>171</v>
      </c>
      <c r="D175" s="2">
        <v>173</v>
      </c>
      <c r="E175" s="8" t="s">
        <v>330</v>
      </c>
    </row>
    <row r="176" spans="1:5" ht="31.5" x14ac:dyDescent="0.25">
      <c r="A176" s="2">
        <v>174</v>
      </c>
      <c r="B176" s="7" t="s">
        <v>172</v>
      </c>
      <c r="D176" s="2">
        <v>174</v>
      </c>
      <c r="E176" s="8" t="s">
        <v>329</v>
      </c>
    </row>
    <row r="177" spans="1:5" ht="47.25" x14ac:dyDescent="0.25">
      <c r="A177" s="2">
        <v>175</v>
      </c>
      <c r="B177" s="7" t="s">
        <v>173</v>
      </c>
      <c r="D177" s="2">
        <v>175</v>
      </c>
      <c r="E177" s="8" t="s">
        <v>328</v>
      </c>
    </row>
    <row r="178" spans="1:5" ht="31.5" x14ac:dyDescent="0.25">
      <c r="A178" s="2">
        <v>176</v>
      </c>
      <c r="B178" s="7" t="s">
        <v>174</v>
      </c>
      <c r="D178" s="2">
        <v>176</v>
      </c>
      <c r="E178" s="8" t="s">
        <v>327</v>
      </c>
    </row>
    <row r="179" spans="1:5" ht="31.5" x14ac:dyDescent="0.25">
      <c r="A179" s="2">
        <v>177</v>
      </c>
      <c r="B179" s="7" t="s">
        <v>175</v>
      </c>
      <c r="D179" s="2">
        <v>177</v>
      </c>
      <c r="E179" s="8" t="s">
        <v>326</v>
      </c>
    </row>
    <row r="180" spans="1:5" ht="31.5" x14ac:dyDescent="0.25">
      <c r="A180" s="2">
        <v>178</v>
      </c>
      <c r="B180" s="7" t="s">
        <v>176</v>
      </c>
      <c r="D180" s="2">
        <v>178</v>
      </c>
      <c r="E180" s="8" t="s">
        <v>325</v>
      </c>
    </row>
    <row r="181" spans="1:5" ht="31.5" x14ac:dyDescent="0.25">
      <c r="A181" s="2">
        <v>179</v>
      </c>
      <c r="B181" s="7" t="s">
        <v>177</v>
      </c>
      <c r="D181" s="2">
        <v>179</v>
      </c>
      <c r="E181" s="8" t="s">
        <v>324</v>
      </c>
    </row>
    <row r="182" spans="1:5" ht="31.5" x14ac:dyDescent="0.25">
      <c r="A182" s="2">
        <v>180</v>
      </c>
      <c r="B182" s="7" t="s">
        <v>178</v>
      </c>
      <c r="D182" s="2">
        <v>180</v>
      </c>
      <c r="E182" s="8" t="s">
        <v>323</v>
      </c>
    </row>
    <row r="183" spans="1:5" ht="47.25" x14ac:dyDescent="0.25">
      <c r="A183" s="2">
        <v>181</v>
      </c>
      <c r="B183" s="7" t="s">
        <v>179</v>
      </c>
      <c r="D183" s="2">
        <v>181</v>
      </c>
      <c r="E183" s="8" t="s">
        <v>322</v>
      </c>
    </row>
    <row r="184" spans="1:5" ht="31.5" x14ac:dyDescent="0.25">
      <c r="A184" s="2">
        <v>182</v>
      </c>
      <c r="B184" s="7" t="s">
        <v>180</v>
      </c>
      <c r="D184" s="2">
        <v>182</v>
      </c>
      <c r="E184" s="8" t="s">
        <v>321</v>
      </c>
    </row>
    <row r="185" spans="1:5" ht="31.5" x14ac:dyDescent="0.25">
      <c r="A185" s="2">
        <v>183</v>
      </c>
      <c r="B185" s="7" t="s">
        <v>181</v>
      </c>
      <c r="D185" s="2">
        <v>183</v>
      </c>
      <c r="E185" s="8" t="s">
        <v>320</v>
      </c>
    </row>
    <row r="186" spans="1:5" ht="31.5" x14ac:dyDescent="0.25">
      <c r="A186" s="2">
        <v>184</v>
      </c>
      <c r="B186" s="7" t="s">
        <v>182</v>
      </c>
      <c r="D186" s="2">
        <v>184</v>
      </c>
      <c r="E186" s="8" t="s">
        <v>319</v>
      </c>
    </row>
    <row r="187" spans="1:5" ht="31.5" x14ac:dyDescent="0.25">
      <c r="A187" s="2">
        <v>185</v>
      </c>
      <c r="B187" s="7" t="s">
        <v>183</v>
      </c>
      <c r="D187" s="2">
        <v>185</v>
      </c>
      <c r="E187" s="8" t="s">
        <v>318</v>
      </c>
    </row>
    <row r="188" spans="1:5" ht="47.25" x14ac:dyDescent="0.25">
      <c r="A188" s="2">
        <v>186</v>
      </c>
      <c r="B188" s="7" t="s">
        <v>184</v>
      </c>
      <c r="D188" s="2">
        <v>186</v>
      </c>
      <c r="E188" s="8" t="s">
        <v>317</v>
      </c>
    </row>
    <row r="189" spans="1:5" ht="31.5" x14ac:dyDescent="0.25">
      <c r="A189" s="2">
        <v>187</v>
      </c>
      <c r="B189" s="7" t="s">
        <v>185</v>
      </c>
      <c r="D189" s="2">
        <v>187</v>
      </c>
      <c r="E189" s="8" t="s">
        <v>316</v>
      </c>
    </row>
    <row r="190" spans="1:5" ht="31.5" x14ac:dyDescent="0.25">
      <c r="A190" s="2">
        <v>188</v>
      </c>
      <c r="B190" s="7" t="s">
        <v>186</v>
      </c>
      <c r="D190" s="2">
        <v>188</v>
      </c>
      <c r="E190" s="8" t="s">
        <v>315</v>
      </c>
    </row>
    <row r="191" spans="1:5" ht="31.5" x14ac:dyDescent="0.25">
      <c r="A191" s="2">
        <v>189</v>
      </c>
      <c r="B191" s="6" t="s">
        <v>187</v>
      </c>
      <c r="D191" s="2">
        <v>189</v>
      </c>
      <c r="E191" s="8" t="s">
        <v>314</v>
      </c>
    </row>
    <row r="192" spans="1:5" ht="31.5" x14ac:dyDescent="0.25">
      <c r="A192" s="2">
        <v>190</v>
      </c>
      <c r="B192" s="7" t="s">
        <v>188</v>
      </c>
      <c r="D192" s="2">
        <v>190</v>
      </c>
      <c r="E192" s="8" t="s">
        <v>313</v>
      </c>
    </row>
    <row r="193" spans="1:5" ht="47.25" x14ac:dyDescent="0.25">
      <c r="A193" s="2">
        <v>191</v>
      </c>
      <c r="B193" s="7" t="s">
        <v>189</v>
      </c>
      <c r="D193" s="2">
        <v>191</v>
      </c>
      <c r="E193" s="8" t="s">
        <v>312</v>
      </c>
    </row>
    <row r="194" spans="1:5" ht="31.5" x14ac:dyDescent="0.25">
      <c r="A194" s="2">
        <v>192</v>
      </c>
      <c r="B194" s="8" t="s">
        <v>190</v>
      </c>
      <c r="D194" s="2">
        <v>192</v>
      </c>
      <c r="E194" s="8" t="s">
        <v>311</v>
      </c>
    </row>
    <row r="195" spans="1:5" ht="31.5" x14ac:dyDescent="0.25">
      <c r="A195" s="2">
        <v>193</v>
      </c>
      <c r="B195" s="8" t="s">
        <v>191</v>
      </c>
      <c r="D195" s="2">
        <v>193</v>
      </c>
      <c r="E195" s="8" t="s">
        <v>310</v>
      </c>
    </row>
    <row r="196" spans="1:5" ht="31.5" x14ac:dyDescent="0.25">
      <c r="A196" s="2">
        <v>194</v>
      </c>
      <c r="B196" s="8" t="s">
        <v>192</v>
      </c>
      <c r="D196" s="2">
        <v>194</v>
      </c>
      <c r="E196" s="8" t="s">
        <v>309</v>
      </c>
    </row>
    <row r="197" spans="1:5" ht="31.5" x14ac:dyDescent="0.25">
      <c r="A197" s="2">
        <v>195</v>
      </c>
      <c r="B197" s="8" t="s">
        <v>193</v>
      </c>
      <c r="D197" s="2">
        <v>195</v>
      </c>
      <c r="E197" s="8" t="s">
        <v>308</v>
      </c>
    </row>
    <row r="198" spans="1:5" ht="31.5" x14ac:dyDescent="0.25">
      <c r="A198" s="2">
        <v>196</v>
      </c>
      <c r="B198" s="8" t="s">
        <v>194</v>
      </c>
      <c r="D198" s="2">
        <v>196</v>
      </c>
      <c r="E198" s="8" t="s">
        <v>307</v>
      </c>
    </row>
    <row r="199" spans="1:5" ht="31.5" x14ac:dyDescent="0.25">
      <c r="A199" s="2">
        <v>197</v>
      </c>
      <c r="B199" s="8" t="s">
        <v>195</v>
      </c>
      <c r="D199" s="2">
        <v>197</v>
      </c>
      <c r="E199" s="8" t="s">
        <v>306</v>
      </c>
    </row>
    <row r="200" spans="1:5" ht="31.5" x14ac:dyDescent="0.25">
      <c r="A200" s="2">
        <v>198</v>
      </c>
      <c r="B200" s="8" t="s">
        <v>196</v>
      </c>
      <c r="D200" s="2">
        <v>198</v>
      </c>
      <c r="E200" s="8" t="s">
        <v>305</v>
      </c>
    </row>
    <row r="201" spans="1:5" ht="31.5" x14ac:dyDescent="0.25">
      <c r="A201" s="2">
        <v>199</v>
      </c>
      <c r="B201" s="8" t="s">
        <v>197</v>
      </c>
      <c r="D201" s="2">
        <v>199</v>
      </c>
      <c r="E201" s="8" t="s">
        <v>304</v>
      </c>
    </row>
    <row r="202" spans="1:5" ht="31.5" x14ac:dyDescent="0.25">
      <c r="A202" s="2">
        <v>200</v>
      </c>
      <c r="B202" s="8" t="s">
        <v>198</v>
      </c>
      <c r="D202" s="2">
        <v>200</v>
      </c>
      <c r="E202" s="8" t="s">
        <v>303</v>
      </c>
    </row>
    <row r="203" spans="1:5" ht="31.5" x14ac:dyDescent="0.25">
      <c r="A203" s="2">
        <v>201</v>
      </c>
      <c r="B203" s="8" t="s">
        <v>199</v>
      </c>
      <c r="D203" s="2">
        <v>201</v>
      </c>
      <c r="E203" s="8" t="s">
        <v>302</v>
      </c>
    </row>
    <row r="204" spans="1:5" ht="31.5" x14ac:dyDescent="0.25">
      <c r="A204" s="2">
        <v>202</v>
      </c>
      <c r="B204" s="8" t="s">
        <v>200</v>
      </c>
      <c r="D204" s="2">
        <v>202</v>
      </c>
      <c r="E204" s="8" t="s">
        <v>301</v>
      </c>
    </row>
    <row r="205" spans="1:5" ht="31.5" x14ac:dyDescent="0.25">
      <c r="A205" s="2">
        <v>203</v>
      </c>
      <c r="B205" s="8" t="s">
        <v>201</v>
      </c>
      <c r="D205" s="2">
        <v>203</v>
      </c>
      <c r="E205" s="8" t="s">
        <v>300</v>
      </c>
    </row>
    <row r="206" spans="1:5" ht="31.5" x14ac:dyDescent="0.25">
      <c r="A206" s="2">
        <v>204</v>
      </c>
      <c r="B206" s="8" t="s">
        <v>202</v>
      </c>
      <c r="D206" s="2">
        <v>204</v>
      </c>
      <c r="E206" s="8" t="s">
        <v>299</v>
      </c>
    </row>
    <row r="207" spans="1:5" ht="31.5" x14ac:dyDescent="0.25">
      <c r="A207" s="2">
        <v>205</v>
      </c>
      <c r="B207" s="8" t="s">
        <v>203</v>
      </c>
      <c r="D207" s="2">
        <v>205</v>
      </c>
      <c r="E207" s="8" t="s">
        <v>298</v>
      </c>
    </row>
    <row r="208" spans="1:5" ht="31.5" x14ac:dyDescent="0.25">
      <c r="A208" s="2">
        <v>206</v>
      </c>
      <c r="B208" s="8" t="s">
        <v>204</v>
      </c>
      <c r="D208" s="2">
        <v>206</v>
      </c>
      <c r="E208" s="8" t="s">
        <v>297</v>
      </c>
    </row>
    <row r="209" spans="1:5" ht="31.5" x14ac:dyDescent="0.25">
      <c r="A209" s="2">
        <v>207</v>
      </c>
      <c r="B209" s="8" t="s">
        <v>205</v>
      </c>
      <c r="D209" s="2">
        <v>207</v>
      </c>
      <c r="E209" s="8" t="s">
        <v>296</v>
      </c>
    </row>
    <row r="210" spans="1:5" ht="31.5" x14ac:dyDescent="0.25">
      <c r="A210" s="2">
        <v>208</v>
      </c>
      <c r="B210" s="8" t="s">
        <v>206</v>
      </c>
      <c r="D210" s="2">
        <v>208</v>
      </c>
      <c r="E210" s="8" t="s">
        <v>295</v>
      </c>
    </row>
    <row r="211" spans="1:5" ht="31.5" x14ac:dyDescent="0.25">
      <c r="A211" s="2">
        <v>209</v>
      </c>
      <c r="B211" s="8" t="s">
        <v>207</v>
      </c>
      <c r="D211" s="2">
        <v>209</v>
      </c>
      <c r="E211" s="8" t="s">
        <v>294</v>
      </c>
    </row>
    <row r="212" spans="1:5" ht="31.5" x14ac:dyDescent="0.25">
      <c r="A212" s="2">
        <v>210</v>
      </c>
      <c r="B212" s="8" t="s">
        <v>208</v>
      </c>
      <c r="D212" s="2">
        <v>210</v>
      </c>
      <c r="E212" s="8" t="s">
        <v>293</v>
      </c>
    </row>
    <row r="213" spans="1:5" ht="31.5" x14ac:dyDescent="0.25">
      <c r="A213" s="2">
        <v>211</v>
      </c>
      <c r="B213" s="8" t="s">
        <v>209</v>
      </c>
      <c r="D213" s="2">
        <v>211</v>
      </c>
      <c r="E213" s="8" t="s">
        <v>292</v>
      </c>
    </row>
    <row r="214" spans="1:5" ht="31.5" x14ac:dyDescent="0.25">
      <c r="A214" s="2">
        <v>212</v>
      </c>
      <c r="B214" s="8" t="s">
        <v>210</v>
      </c>
      <c r="D214" s="2">
        <v>212</v>
      </c>
      <c r="E214" s="8" t="s">
        <v>291</v>
      </c>
    </row>
    <row r="215" spans="1:5" ht="31.5" x14ac:dyDescent="0.25">
      <c r="A215" s="2">
        <v>213</v>
      </c>
      <c r="B215" s="8" t="s">
        <v>211</v>
      </c>
      <c r="D215" s="2">
        <v>213</v>
      </c>
      <c r="E215" s="8" t="s">
        <v>290</v>
      </c>
    </row>
    <row r="216" spans="1:5" ht="31.5" x14ac:dyDescent="0.25">
      <c r="A216" s="2">
        <v>214</v>
      </c>
      <c r="B216" s="8" t="s">
        <v>212</v>
      </c>
      <c r="D216" s="2">
        <v>214</v>
      </c>
      <c r="E216" s="8" t="s">
        <v>289</v>
      </c>
    </row>
    <row r="217" spans="1:5" ht="31.5" x14ac:dyDescent="0.25">
      <c r="A217" s="2">
        <v>215</v>
      </c>
      <c r="B217" s="8" t="s">
        <v>213</v>
      </c>
      <c r="D217" s="2">
        <v>215</v>
      </c>
      <c r="E217" s="8" t="s">
        <v>288</v>
      </c>
    </row>
    <row r="218" spans="1:5" ht="31.5" x14ac:dyDescent="0.25">
      <c r="A218" s="2">
        <v>216</v>
      </c>
      <c r="B218" s="8" t="s">
        <v>214</v>
      </c>
      <c r="D218" s="2">
        <v>216</v>
      </c>
      <c r="E218" s="8" t="s">
        <v>287</v>
      </c>
    </row>
    <row r="219" spans="1:5" ht="31.5" x14ac:dyDescent="0.25">
      <c r="A219" s="2">
        <v>217</v>
      </c>
      <c r="B219" s="8" t="s">
        <v>215</v>
      </c>
      <c r="D219" s="2">
        <v>217</v>
      </c>
      <c r="E219" s="8" t="s">
        <v>286</v>
      </c>
    </row>
    <row r="220" spans="1:5" ht="31.5" x14ac:dyDescent="0.25">
      <c r="A220" s="2">
        <v>218</v>
      </c>
      <c r="B220" s="8" t="s">
        <v>216</v>
      </c>
      <c r="D220" s="2">
        <v>218</v>
      </c>
      <c r="E220" s="8" t="s">
        <v>285</v>
      </c>
    </row>
    <row r="221" spans="1:5" ht="31.5" x14ac:dyDescent="0.25">
      <c r="A221" s="2">
        <v>219</v>
      </c>
      <c r="B221" s="5" t="s">
        <v>217</v>
      </c>
      <c r="D221" s="2">
        <v>219</v>
      </c>
      <c r="E221" s="8" t="s">
        <v>284</v>
      </c>
    </row>
    <row r="222" spans="1:5" ht="31.5" x14ac:dyDescent="0.25">
      <c r="A222" s="2">
        <v>220</v>
      </c>
      <c r="B222" s="7" t="s">
        <v>218</v>
      </c>
      <c r="D222" s="2">
        <v>220</v>
      </c>
      <c r="E222" s="8" t="s">
        <v>283</v>
      </c>
    </row>
    <row r="223" spans="1:5" ht="31.5" x14ac:dyDescent="0.25">
      <c r="A223" s="2">
        <v>221</v>
      </c>
      <c r="B223" s="7" t="s">
        <v>219</v>
      </c>
      <c r="D223" s="2">
        <v>221</v>
      </c>
      <c r="E223" s="8" t="s">
        <v>282</v>
      </c>
    </row>
    <row r="224" spans="1:5" ht="31.5" x14ac:dyDescent="0.25">
      <c r="A224" s="2">
        <v>222</v>
      </c>
      <c r="B224" s="9" t="s">
        <v>220</v>
      </c>
      <c r="D224" s="2">
        <v>222</v>
      </c>
      <c r="E224" s="8" t="s">
        <v>281</v>
      </c>
    </row>
    <row r="225" spans="1:5" ht="31.5" x14ac:dyDescent="0.25">
      <c r="A225" s="2">
        <v>223</v>
      </c>
      <c r="B225" s="9" t="s">
        <v>221</v>
      </c>
      <c r="D225" s="2">
        <v>223</v>
      </c>
      <c r="E225" s="8" t="s">
        <v>280</v>
      </c>
    </row>
    <row r="226" spans="1:5" ht="31.5" x14ac:dyDescent="0.25">
      <c r="A226" s="2">
        <v>224</v>
      </c>
      <c r="B226" s="9" t="s">
        <v>222</v>
      </c>
      <c r="D226" s="2">
        <v>224</v>
      </c>
      <c r="E226" s="8" t="s">
        <v>279</v>
      </c>
    </row>
    <row r="227" spans="1:5" ht="31.5" x14ac:dyDescent="0.25">
      <c r="A227" s="2">
        <v>225</v>
      </c>
      <c r="B227" s="7" t="s">
        <v>223</v>
      </c>
      <c r="D227" s="2">
        <v>225</v>
      </c>
      <c r="E227" s="8" t="s">
        <v>278</v>
      </c>
    </row>
    <row r="228" spans="1:5" ht="31.5" x14ac:dyDescent="0.25">
      <c r="A228" s="2">
        <v>226</v>
      </c>
      <c r="B228" s="7" t="s">
        <v>224</v>
      </c>
      <c r="D228" s="2">
        <v>226</v>
      </c>
      <c r="E228" s="8" t="s">
        <v>277</v>
      </c>
    </row>
    <row r="229" spans="1:5" ht="31.5" x14ac:dyDescent="0.25">
      <c r="A229" s="2">
        <v>227</v>
      </c>
      <c r="B229" s="9" t="s">
        <v>225</v>
      </c>
      <c r="D229" s="2">
        <v>227</v>
      </c>
      <c r="E229" s="8" t="s">
        <v>276</v>
      </c>
    </row>
    <row r="230" spans="1:5" ht="31.5" x14ac:dyDescent="0.25">
      <c r="A230" s="2">
        <v>228</v>
      </c>
      <c r="B230" s="9" t="s">
        <v>226</v>
      </c>
      <c r="D230" s="2">
        <v>228</v>
      </c>
      <c r="E230" s="5" t="s">
        <v>275</v>
      </c>
    </row>
    <row r="231" spans="1:5" ht="31.5" x14ac:dyDescent="0.25">
      <c r="A231" s="2">
        <v>229</v>
      </c>
      <c r="B231" s="9" t="s">
        <v>227</v>
      </c>
      <c r="D231" s="2">
        <v>229</v>
      </c>
      <c r="E231" s="5" t="s">
        <v>274</v>
      </c>
    </row>
    <row r="232" spans="1:5" ht="31.5" x14ac:dyDescent="0.25">
      <c r="A232" s="2">
        <v>230</v>
      </c>
      <c r="B232" s="9" t="s">
        <v>228</v>
      </c>
      <c r="D232" s="2">
        <v>230</v>
      </c>
      <c r="E232" s="5" t="s">
        <v>273</v>
      </c>
    </row>
    <row r="233" spans="1:5" ht="31.5" x14ac:dyDescent="0.25">
      <c r="A233" s="2">
        <v>231</v>
      </c>
      <c r="B233" s="7" t="s">
        <v>229</v>
      </c>
      <c r="D233" s="2">
        <v>231</v>
      </c>
      <c r="E233" s="5" t="s">
        <v>272</v>
      </c>
    </row>
    <row r="234" spans="1:5" ht="31.5" x14ac:dyDescent="0.25">
      <c r="A234" s="2">
        <v>232</v>
      </c>
      <c r="B234" s="7" t="s">
        <v>230</v>
      </c>
      <c r="D234" s="2">
        <v>232</v>
      </c>
      <c r="E234" s="8" t="s">
        <v>271</v>
      </c>
    </row>
    <row r="235" spans="1:5" ht="31.5" x14ac:dyDescent="0.25">
      <c r="A235" s="2">
        <v>233</v>
      </c>
      <c r="B235" s="10" t="s">
        <v>231</v>
      </c>
      <c r="D235" s="2">
        <v>233</v>
      </c>
      <c r="E235" s="8" t="s">
        <v>270</v>
      </c>
    </row>
    <row r="236" spans="1:5" ht="31.5" x14ac:dyDescent="0.25">
      <c r="A236" s="2">
        <v>234</v>
      </c>
      <c r="B236" s="7" t="s">
        <v>232</v>
      </c>
      <c r="D236" s="2">
        <v>234</v>
      </c>
      <c r="E236" s="5" t="s">
        <v>269</v>
      </c>
    </row>
    <row r="237" spans="1:5" ht="31.5" x14ac:dyDescent="0.25">
      <c r="A237" s="2">
        <v>235</v>
      </c>
      <c r="B237" s="7" t="s">
        <v>233</v>
      </c>
      <c r="D237" s="2">
        <v>235</v>
      </c>
      <c r="E237" s="5" t="s">
        <v>268</v>
      </c>
    </row>
    <row r="238" spans="1:5" ht="31.5" x14ac:dyDescent="0.25">
      <c r="A238" s="2">
        <v>236</v>
      </c>
      <c r="B238" s="7" t="s">
        <v>234</v>
      </c>
      <c r="D238" s="2">
        <v>236</v>
      </c>
      <c r="E238" s="5" t="s">
        <v>267</v>
      </c>
    </row>
    <row r="239" spans="1:5" ht="31.5" x14ac:dyDescent="0.25">
      <c r="A239" s="2">
        <v>237</v>
      </c>
      <c r="B239" s="7" t="s">
        <v>235</v>
      </c>
      <c r="D239" s="2">
        <v>237</v>
      </c>
      <c r="E239" s="7" t="s">
        <v>266</v>
      </c>
    </row>
    <row r="240" spans="1:5" ht="31.5" x14ac:dyDescent="0.25">
      <c r="A240" s="2">
        <v>238</v>
      </c>
      <c r="B240" s="7" t="s">
        <v>236</v>
      </c>
      <c r="D240" s="2">
        <v>238</v>
      </c>
      <c r="E240" s="8" t="s">
        <v>265</v>
      </c>
    </row>
    <row r="241" spans="1:5" x14ac:dyDescent="0.25">
      <c r="A241" s="2">
        <v>239</v>
      </c>
      <c r="B241" s="7" t="s">
        <v>237</v>
      </c>
      <c r="D241" s="2">
        <v>239</v>
      </c>
      <c r="E241" s="8" t="s">
        <v>264</v>
      </c>
    </row>
    <row r="242" spans="1:5" ht="31.5" x14ac:dyDescent="0.25">
      <c r="A242" s="2">
        <v>240</v>
      </c>
      <c r="B242" s="7" t="s">
        <v>238</v>
      </c>
      <c r="D242" s="2">
        <v>240</v>
      </c>
      <c r="E242" s="8" t="s">
        <v>263</v>
      </c>
    </row>
    <row r="243" spans="1:5" ht="31.5" x14ac:dyDescent="0.25">
      <c r="A243" s="2">
        <v>241</v>
      </c>
      <c r="B243" s="7" t="s">
        <v>239</v>
      </c>
      <c r="D243" s="2">
        <v>241</v>
      </c>
      <c r="E243" s="8" t="s">
        <v>262</v>
      </c>
    </row>
    <row r="244" spans="1:5" x14ac:dyDescent="0.25">
      <c r="A244" s="2">
        <v>242</v>
      </c>
      <c r="B244" s="7" t="s">
        <v>240</v>
      </c>
      <c r="D244" s="2">
        <v>242</v>
      </c>
      <c r="E244" s="8" t="s">
        <v>261</v>
      </c>
    </row>
    <row r="245" spans="1:5" ht="31.5" x14ac:dyDescent="0.25">
      <c r="A245" s="2">
        <v>243</v>
      </c>
      <c r="B245" s="7" t="s">
        <v>241</v>
      </c>
      <c r="D245" s="2">
        <v>243</v>
      </c>
      <c r="E245" s="8" t="s">
        <v>260</v>
      </c>
    </row>
    <row r="246" spans="1:5" ht="31.5" x14ac:dyDescent="0.25">
      <c r="A246" s="2">
        <v>244</v>
      </c>
      <c r="B246" s="7" t="s">
        <v>242</v>
      </c>
      <c r="D246" s="2">
        <v>244</v>
      </c>
      <c r="E246" s="8" t="s">
        <v>259</v>
      </c>
    </row>
    <row r="247" spans="1:5" ht="31.5" x14ac:dyDescent="0.25">
      <c r="A247" s="2">
        <v>245</v>
      </c>
      <c r="B247" s="9" t="s">
        <v>243</v>
      </c>
      <c r="D247" s="2">
        <v>245</v>
      </c>
      <c r="E247" s="8" t="s">
        <v>258</v>
      </c>
    </row>
    <row r="248" spans="1:5" x14ac:dyDescent="0.25">
      <c r="A248" s="2">
        <v>246</v>
      </c>
      <c r="B248" s="9" t="s">
        <v>244</v>
      </c>
      <c r="D248" s="2">
        <v>246</v>
      </c>
      <c r="E248" s="8" t="s">
        <v>257</v>
      </c>
    </row>
    <row r="249" spans="1:5" ht="31.5" x14ac:dyDescent="0.25">
      <c r="A249" s="2">
        <v>247</v>
      </c>
      <c r="B249" s="9" t="s">
        <v>245</v>
      </c>
      <c r="D249" s="2">
        <v>247</v>
      </c>
      <c r="E249" s="9" t="s">
        <v>256</v>
      </c>
    </row>
    <row r="250" spans="1:5" x14ac:dyDescent="0.25">
      <c r="A250" s="2">
        <v>248</v>
      </c>
      <c r="B250" s="5" t="s">
        <v>246</v>
      </c>
      <c r="D250" s="2">
        <v>248</v>
      </c>
      <c r="E250" s="9" t="s">
        <v>255</v>
      </c>
    </row>
    <row r="251" spans="1:5" x14ac:dyDescent="0.25">
      <c r="A251" s="2">
        <v>249</v>
      </c>
      <c r="B251" s="5" t="s">
        <v>247</v>
      </c>
      <c r="D251" s="2">
        <v>249</v>
      </c>
      <c r="E251" s="9" t="s">
        <v>254</v>
      </c>
    </row>
    <row r="252" spans="1:5" ht="31.5" x14ac:dyDescent="0.25">
      <c r="A252" s="2">
        <v>250</v>
      </c>
      <c r="B252" s="5" t="s">
        <v>248</v>
      </c>
      <c r="D252" s="2">
        <v>250</v>
      </c>
      <c r="E252" s="11" t="s">
        <v>253</v>
      </c>
    </row>
  </sheetData>
  <mergeCells count="2">
    <mergeCell ref="A1:B1"/>
    <mergeCell ref="D1:E1"/>
  </mergeCells>
  <conditionalFormatting sqref="B250:B252">
    <cfRule type="duplicateValues" dxfId="1" priority="2" stopIfTrue="1"/>
  </conditionalFormatting>
  <conditionalFormatting sqref="E230:E251">
    <cfRule type="duplicateValues" dxfId="0" priority="1" stopIfTrue="1"/>
  </conditionalFormatting>
  <pageMargins left="0.59055118110236227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2020-06-09T05:55:10Z</dcterms:modified>
</cp:coreProperties>
</file>